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wyu/Desktop/Dental Project/"/>
    </mc:Choice>
  </mc:AlternateContent>
  <xr:revisionPtr revIDLastSave="0" documentId="13_ncr:1_{72DAF4A6-6304-1E41-A622-1F02D67D1429}" xr6:coauthVersionLast="45" xr6:coauthVersionMax="45" xr10:uidLastSave="{00000000-0000-0000-0000-000000000000}"/>
  <bookViews>
    <workbookView xWindow="0" yWindow="460" windowWidth="26960" windowHeight="14460" activeTab="1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<sst xmlns="http://schemas.openxmlformats.org/spreadsheetml/2006/main" count="34" uniqueCount="31">
  <si>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</si>
  <si>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</si>
  <si>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</si>
  <si>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</si>
  <si>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</si>
  <si>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</si>
  <si>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</si>
  <si>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</si>
  <si>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</si>
  <si>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</si>
  <si>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</si>
  <si>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</si>
  <si>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</si>
  <si>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</si>
  <si>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</si>
  <si>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</si>
  <si>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</si>
  <si>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</si>
  <si>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</si>
  <si>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</si>
  <si>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</si>
  <si>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</si>
  <si>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</si>
  <si>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PROBABILITY OUTPUT</t>
  </si>
  <si>
    <t>Percentile</t>
  </si>
  <si>
    <t>L*</t>
  </si>
  <si>
    <t>Cut Level (µm)</t>
  </si>
  <si>
    <t>Color A3.5</t>
  </si>
  <si>
    <t>SUMMARY OUTPUT including no cut level</t>
  </si>
  <si>
    <t>L</t>
  </si>
  <si>
    <t>CutLevel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</si>
</sst>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Border="1"/>
    <xf numFmtId="165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Sheet1!$F$26:$F$145</c:f>
              <c:numCache>
                <c:formatCode>General</c:formatCode>
                <c:ptCount val="120"/>
                <c:pt idx="0">
                  <c:v>0.41666666666666669</c:v>
                </c:pt>
                <c:pt idx="1">
                  <c:v>1.25</c:v>
                </c:pt>
                <c:pt idx="2">
                  <c:v>2.0833333333333335</c:v>
                </c:pt>
                <c:pt idx="3">
                  <c:v>2.9166666666666665</c:v>
                </c:pt>
                <c:pt idx="4">
                  <c:v>3.75</c:v>
                </c:pt>
                <c:pt idx="5">
                  <c:v>4.5833333333333339</c:v>
                </c:pt>
                <c:pt idx="6">
                  <c:v>5.416666666666667</c:v>
                </c:pt>
                <c:pt idx="7">
                  <c:v>6.2500000000000009</c:v>
                </c:pt>
                <c:pt idx="8">
                  <c:v>7.0833333333333339</c:v>
                </c:pt>
                <c:pt idx="9">
                  <c:v>7.916666666666667</c:v>
                </c:pt>
                <c:pt idx="10">
                  <c:v>8.75</c:v>
                </c:pt>
                <c:pt idx="11">
                  <c:v>9.5833333333333339</c:v>
                </c:pt>
                <c:pt idx="12">
                  <c:v>10.416666666666666</c:v>
                </c:pt>
                <c:pt idx="13">
                  <c:v>11.25</c:v>
                </c:pt>
                <c:pt idx="14">
                  <c:v>12.083333333333334</c:v>
                </c:pt>
                <c:pt idx="15">
                  <c:v>12.916666666666666</c:v>
                </c:pt>
                <c:pt idx="16">
                  <c:v>13.75</c:v>
                </c:pt>
                <c:pt idx="17">
                  <c:v>14.583333333333334</c:v>
                </c:pt>
                <c:pt idx="18">
                  <c:v>15.416666666666666</c:v>
                </c:pt>
                <c:pt idx="19">
                  <c:v>16.25</c:v>
                </c:pt>
                <c:pt idx="20">
                  <c:v>17.083333333333336</c:v>
                </c:pt>
                <c:pt idx="21">
                  <c:v>17.916666666666668</c:v>
                </c:pt>
                <c:pt idx="22">
                  <c:v>18.750000000000004</c:v>
                </c:pt>
                <c:pt idx="23">
                  <c:v>19.583333333333336</c:v>
                </c:pt>
                <c:pt idx="24">
                  <c:v>20.416666666666668</c:v>
                </c:pt>
                <c:pt idx="25">
                  <c:v>21.250000000000004</c:v>
                </c:pt>
                <c:pt idx="26">
                  <c:v>22.083333333333336</c:v>
                </c:pt>
                <c:pt idx="27">
                  <c:v>22.916666666666668</c:v>
                </c:pt>
                <c:pt idx="28">
                  <c:v>23.750000000000004</c:v>
                </c:pt>
                <c:pt idx="29">
                  <c:v>24.583333333333336</c:v>
                </c:pt>
                <c:pt idx="30">
                  <c:v>25.416666666666668</c:v>
                </c:pt>
                <c:pt idx="31">
                  <c:v>26.250000000000004</c:v>
                </c:pt>
                <c:pt idx="32">
                  <c:v>27.083333333333336</c:v>
                </c:pt>
                <c:pt idx="33">
                  <c:v>27.916666666666668</c:v>
                </c:pt>
                <c:pt idx="34">
                  <c:v>28.750000000000004</c:v>
                </c:pt>
                <c:pt idx="35">
                  <c:v>29.583333333333336</c:v>
                </c:pt>
                <c:pt idx="36">
                  <c:v>30.416666666666668</c:v>
                </c:pt>
                <c:pt idx="37">
                  <c:v>31.250000000000004</c:v>
                </c:pt>
                <c:pt idx="38">
                  <c:v>32.083333333333336</c:v>
                </c:pt>
                <c:pt idx="39">
                  <c:v>32.916666666666664</c:v>
                </c:pt>
                <c:pt idx="40">
                  <c:v>33.75</c:v>
                </c:pt>
                <c:pt idx="41">
                  <c:v>34.583333333333336</c:v>
                </c:pt>
                <c:pt idx="42">
                  <c:v>35.416666666666664</c:v>
                </c:pt>
                <c:pt idx="43">
                  <c:v>36.25</c:v>
                </c:pt>
                <c:pt idx="44">
                  <c:v>37.083333333333336</c:v>
                </c:pt>
                <c:pt idx="45">
                  <c:v>37.916666666666664</c:v>
                </c:pt>
                <c:pt idx="46">
                  <c:v>38.75</c:v>
                </c:pt>
                <c:pt idx="47">
                  <c:v>39.583333333333336</c:v>
                </c:pt>
                <c:pt idx="48">
                  <c:v>40.416666666666664</c:v>
                </c:pt>
                <c:pt idx="49">
                  <c:v>41.25</c:v>
                </c:pt>
                <c:pt idx="50">
                  <c:v>42.083333333333336</c:v>
                </c:pt>
                <c:pt idx="51">
                  <c:v>42.916666666666664</c:v>
                </c:pt>
                <c:pt idx="52">
                  <c:v>43.75</c:v>
                </c:pt>
                <c:pt idx="53">
                  <c:v>44.583333333333336</c:v>
                </c:pt>
                <c:pt idx="54">
                  <c:v>45.416666666666664</c:v>
                </c:pt>
                <c:pt idx="55">
                  <c:v>46.25</c:v>
                </c:pt>
                <c:pt idx="56">
                  <c:v>47.083333333333336</c:v>
                </c:pt>
                <c:pt idx="57">
                  <c:v>47.916666666666664</c:v>
                </c:pt>
                <c:pt idx="58">
                  <c:v>48.75</c:v>
                </c:pt>
                <c:pt idx="59">
                  <c:v>49.583333333333336</c:v>
                </c:pt>
                <c:pt idx="60">
                  <c:v>50.416666666666664</c:v>
                </c:pt>
                <c:pt idx="61">
                  <c:v>51.25</c:v>
                </c:pt>
                <c:pt idx="62">
                  <c:v>52.083333333333336</c:v>
                </c:pt>
                <c:pt idx="63">
                  <c:v>52.916666666666664</c:v>
                </c:pt>
                <c:pt idx="64">
                  <c:v>53.75</c:v>
                </c:pt>
                <c:pt idx="65">
                  <c:v>54.583333333333336</c:v>
                </c:pt>
                <c:pt idx="66">
                  <c:v>55.416666666666664</c:v>
                </c:pt>
                <c:pt idx="67">
                  <c:v>56.25</c:v>
                </c:pt>
                <c:pt idx="68">
                  <c:v>57.083333333333336</c:v>
                </c:pt>
                <c:pt idx="69">
                  <c:v>57.916666666666664</c:v>
                </c:pt>
                <c:pt idx="70">
                  <c:v>58.75</c:v>
                </c:pt>
                <c:pt idx="71">
                  <c:v>59.583333333333336</c:v>
                </c:pt>
                <c:pt idx="72">
                  <c:v>60.416666666666664</c:v>
                </c:pt>
                <c:pt idx="73">
                  <c:v>61.25</c:v>
                </c:pt>
                <c:pt idx="74">
                  <c:v>62.083333333333336</c:v>
                </c:pt>
                <c:pt idx="75">
                  <c:v>62.916666666666664</c:v>
                </c:pt>
                <c:pt idx="76">
                  <c:v>63.75</c:v>
                </c:pt>
                <c:pt idx="77">
                  <c:v>64.583333333333343</c:v>
                </c:pt>
                <c:pt idx="78">
                  <c:v>65.416666666666671</c:v>
                </c:pt>
                <c:pt idx="79">
                  <c:v>66.250000000000014</c:v>
                </c:pt>
                <c:pt idx="80">
                  <c:v>67.083333333333343</c:v>
                </c:pt>
                <c:pt idx="81">
                  <c:v>67.916666666666671</c:v>
                </c:pt>
                <c:pt idx="82">
                  <c:v>68.750000000000014</c:v>
                </c:pt>
                <c:pt idx="83">
                  <c:v>69.583333333333343</c:v>
                </c:pt>
                <c:pt idx="84">
                  <c:v>70.416666666666671</c:v>
                </c:pt>
                <c:pt idx="85">
                  <c:v>71.250000000000014</c:v>
                </c:pt>
                <c:pt idx="86">
                  <c:v>72.083333333333343</c:v>
                </c:pt>
                <c:pt idx="87">
                  <c:v>72.916666666666671</c:v>
                </c:pt>
                <c:pt idx="88">
                  <c:v>73.750000000000014</c:v>
                </c:pt>
                <c:pt idx="89">
                  <c:v>74.583333333333343</c:v>
                </c:pt>
                <c:pt idx="90">
                  <c:v>75.416666666666671</c:v>
                </c:pt>
                <c:pt idx="91">
                  <c:v>76.250000000000014</c:v>
                </c:pt>
                <c:pt idx="92">
                  <c:v>77.083333333333343</c:v>
                </c:pt>
                <c:pt idx="93">
                  <c:v>77.916666666666671</c:v>
                </c:pt>
                <c:pt idx="94">
                  <c:v>78.750000000000014</c:v>
                </c:pt>
                <c:pt idx="95">
                  <c:v>79.583333333333343</c:v>
                </c:pt>
                <c:pt idx="96">
                  <c:v>80.416666666666671</c:v>
                </c:pt>
                <c:pt idx="97">
                  <c:v>81.250000000000014</c:v>
                </c:pt>
                <c:pt idx="98">
                  <c:v>82.083333333333343</c:v>
                </c:pt>
                <c:pt idx="99">
                  <c:v>82.916666666666671</c:v>
                </c:pt>
                <c:pt idx="100">
                  <c:v>83.750000000000014</c:v>
                </c:pt>
                <c:pt idx="101">
                  <c:v>84.583333333333343</c:v>
                </c:pt>
                <c:pt idx="102">
                  <c:v>85.416666666666671</c:v>
                </c:pt>
                <c:pt idx="103">
                  <c:v>86.250000000000014</c:v>
                </c:pt>
                <c:pt idx="104">
                  <c:v>87.083333333333343</c:v>
                </c:pt>
                <c:pt idx="105">
                  <c:v>87.916666666666671</c:v>
                </c:pt>
                <c:pt idx="106">
                  <c:v>88.750000000000014</c:v>
                </c:pt>
                <c:pt idx="107">
                  <c:v>89.583333333333343</c:v>
                </c:pt>
                <c:pt idx="108">
                  <c:v>90.416666666666671</c:v>
                </c:pt>
                <c:pt idx="109">
                  <c:v>91.250000000000014</c:v>
                </c:pt>
                <c:pt idx="110">
                  <c:v>92.083333333333343</c:v>
                </c:pt>
                <c:pt idx="111">
                  <c:v>92.916666666666671</c:v>
                </c:pt>
                <c:pt idx="112">
                  <c:v>93.750000000000014</c:v>
                </c:pt>
                <c:pt idx="113">
                  <c:v>94.583333333333343</c:v>
                </c:pt>
                <c:pt idx="114">
                  <c:v>95.416666666666671</c:v>
                </c:pt>
                <c:pt idx="115">
                  <c:v>96.250000000000014</c:v>
                </c:pt>
                <c:pt idx="116">
                  <c:v>97.083333333333343</c:v>
                </c:pt>
                <c:pt idx="117">
                  <c:v>97.916666666666671</c:v>
                </c:pt>
                <c:pt idx="118">
                  <c:v>98.750000000000014</c:v>
                </c:pt>
                <c:pt idx="119">
                  <c:v>99.583333333333343</c:v>
                </c:pt>
              </c:numCache>
            </c:numRef>
          </c:xVal>
          <c:yVal>
            <c:numRef>
              <c:f>Sheet1!$G$26:$G$145</c:f>
              <c:numCache>
                <c:formatCode>General</c:formatCode>
                <c:ptCount val="120"/>
                <c:pt idx="0">
                  <c:v>71.72</c:v>
                </c:pt>
                <c:pt idx="1">
                  <c:v>72.05</c:v>
                </c:pt>
                <c:pt idx="2">
                  <c:v>72.55</c:v>
                </c:pt>
                <c:pt idx="3">
                  <c:v>72.72</c:v>
                </c:pt>
                <c:pt idx="4">
                  <c:v>72.819999999999993</c:v>
                </c:pt>
                <c:pt idx="5">
                  <c:v>72.89</c:v>
                </c:pt>
                <c:pt idx="6">
                  <c:v>72.900000000000006</c:v>
                </c:pt>
                <c:pt idx="7">
                  <c:v>73.22</c:v>
                </c:pt>
                <c:pt idx="8">
                  <c:v>73.239999999999995</c:v>
                </c:pt>
                <c:pt idx="9">
                  <c:v>73.260000000000005</c:v>
                </c:pt>
                <c:pt idx="10">
                  <c:v>73.28</c:v>
                </c:pt>
                <c:pt idx="11">
                  <c:v>73.72</c:v>
                </c:pt>
                <c:pt idx="12">
                  <c:v>73.739999999999995</c:v>
                </c:pt>
                <c:pt idx="13">
                  <c:v>73.75</c:v>
                </c:pt>
                <c:pt idx="14">
                  <c:v>73.8</c:v>
                </c:pt>
                <c:pt idx="15">
                  <c:v>73.900000000000006</c:v>
                </c:pt>
                <c:pt idx="16">
                  <c:v>73.959999999999994</c:v>
                </c:pt>
                <c:pt idx="17">
                  <c:v>74.13</c:v>
                </c:pt>
                <c:pt idx="18">
                  <c:v>74.16</c:v>
                </c:pt>
                <c:pt idx="19">
                  <c:v>74.209999999999994</c:v>
                </c:pt>
                <c:pt idx="20">
                  <c:v>74.22</c:v>
                </c:pt>
                <c:pt idx="21">
                  <c:v>74.260000000000005</c:v>
                </c:pt>
                <c:pt idx="22">
                  <c:v>74.260000000000005</c:v>
                </c:pt>
                <c:pt idx="23">
                  <c:v>74.349999999999994</c:v>
                </c:pt>
                <c:pt idx="24">
                  <c:v>74.39</c:v>
                </c:pt>
                <c:pt idx="25">
                  <c:v>74.459999999999994</c:v>
                </c:pt>
                <c:pt idx="26">
                  <c:v>74.510000000000005</c:v>
                </c:pt>
                <c:pt idx="27">
                  <c:v>74.55</c:v>
                </c:pt>
                <c:pt idx="28">
                  <c:v>74.56</c:v>
                </c:pt>
                <c:pt idx="29">
                  <c:v>74.61</c:v>
                </c:pt>
                <c:pt idx="30">
                  <c:v>74.64</c:v>
                </c:pt>
                <c:pt idx="31">
                  <c:v>74.67</c:v>
                </c:pt>
                <c:pt idx="32">
                  <c:v>74.739999999999995</c:v>
                </c:pt>
                <c:pt idx="33">
                  <c:v>74.849999999999994</c:v>
                </c:pt>
                <c:pt idx="34">
                  <c:v>74.900000000000006</c:v>
                </c:pt>
                <c:pt idx="35">
                  <c:v>74.989999999999995</c:v>
                </c:pt>
                <c:pt idx="36">
                  <c:v>75.05</c:v>
                </c:pt>
                <c:pt idx="37">
                  <c:v>75.05</c:v>
                </c:pt>
                <c:pt idx="38">
                  <c:v>75.05</c:v>
                </c:pt>
                <c:pt idx="39">
                  <c:v>75.05</c:v>
                </c:pt>
                <c:pt idx="40">
                  <c:v>75.13</c:v>
                </c:pt>
                <c:pt idx="41">
                  <c:v>75.2</c:v>
                </c:pt>
                <c:pt idx="42">
                  <c:v>75.260000000000005</c:v>
                </c:pt>
                <c:pt idx="43">
                  <c:v>75.3</c:v>
                </c:pt>
                <c:pt idx="44">
                  <c:v>75.349999999999994</c:v>
                </c:pt>
                <c:pt idx="45">
                  <c:v>75.5</c:v>
                </c:pt>
                <c:pt idx="46">
                  <c:v>75.52</c:v>
                </c:pt>
                <c:pt idx="47">
                  <c:v>75.569999999999993</c:v>
                </c:pt>
                <c:pt idx="48">
                  <c:v>75.62</c:v>
                </c:pt>
                <c:pt idx="49">
                  <c:v>75.69</c:v>
                </c:pt>
                <c:pt idx="50">
                  <c:v>75.75</c:v>
                </c:pt>
                <c:pt idx="51">
                  <c:v>75.760000000000005</c:v>
                </c:pt>
                <c:pt idx="52">
                  <c:v>75.760000000000005</c:v>
                </c:pt>
                <c:pt idx="53">
                  <c:v>75.8</c:v>
                </c:pt>
                <c:pt idx="54">
                  <c:v>75.81</c:v>
                </c:pt>
                <c:pt idx="55">
                  <c:v>75.83</c:v>
                </c:pt>
                <c:pt idx="56">
                  <c:v>76</c:v>
                </c:pt>
                <c:pt idx="57">
                  <c:v>76.239999999999995</c:v>
                </c:pt>
                <c:pt idx="58">
                  <c:v>76.33</c:v>
                </c:pt>
                <c:pt idx="59">
                  <c:v>76.33</c:v>
                </c:pt>
                <c:pt idx="60">
                  <c:v>76.44</c:v>
                </c:pt>
                <c:pt idx="61">
                  <c:v>76.459999999999994</c:v>
                </c:pt>
                <c:pt idx="62">
                  <c:v>76.459999999999994</c:v>
                </c:pt>
                <c:pt idx="63">
                  <c:v>76.510000000000005</c:v>
                </c:pt>
                <c:pt idx="64">
                  <c:v>76.52</c:v>
                </c:pt>
                <c:pt idx="65">
                  <c:v>76.569999999999993</c:v>
                </c:pt>
                <c:pt idx="66">
                  <c:v>76.62</c:v>
                </c:pt>
                <c:pt idx="67">
                  <c:v>76.739999999999995</c:v>
                </c:pt>
                <c:pt idx="68">
                  <c:v>77.11</c:v>
                </c:pt>
                <c:pt idx="69">
                  <c:v>77.150000000000006</c:v>
                </c:pt>
                <c:pt idx="70">
                  <c:v>77.3</c:v>
                </c:pt>
                <c:pt idx="71">
                  <c:v>77.31</c:v>
                </c:pt>
                <c:pt idx="72">
                  <c:v>77.319999999999993</c:v>
                </c:pt>
                <c:pt idx="73">
                  <c:v>77.38</c:v>
                </c:pt>
                <c:pt idx="74">
                  <c:v>77.400000000000006</c:v>
                </c:pt>
                <c:pt idx="75">
                  <c:v>77.41</c:v>
                </c:pt>
                <c:pt idx="76">
                  <c:v>77.430000000000007</c:v>
                </c:pt>
                <c:pt idx="77">
                  <c:v>77.58</c:v>
                </c:pt>
                <c:pt idx="78">
                  <c:v>77.69</c:v>
                </c:pt>
                <c:pt idx="79">
                  <c:v>77.87</c:v>
                </c:pt>
                <c:pt idx="80">
                  <c:v>77.92</c:v>
                </c:pt>
                <c:pt idx="81">
                  <c:v>78.08</c:v>
                </c:pt>
                <c:pt idx="82">
                  <c:v>78.17</c:v>
                </c:pt>
                <c:pt idx="83">
                  <c:v>78.209999999999994</c:v>
                </c:pt>
                <c:pt idx="84">
                  <c:v>78.38</c:v>
                </c:pt>
                <c:pt idx="85">
                  <c:v>78.42</c:v>
                </c:pt>
                <c:pt idx="86">
                  <c:v>78.540000000000006</c:v>
                </c:pt>
                <c:pt idx="87">
                  <c:v>78.8</c:v>
                </c:pt>
                <c:pt idx="88">
                  <c:v>78.84</c:v>
                </c:pt>
                <c:pt idx="89">
                  <c:v>78.86</c:v>
                </c:pt>
                <c:pt idx="90">
                  <c:v>78.900000000000006</c:v>
                </c:pt>
                <c:pt idx="91">
                  <c:v>79.05</c:v>
                </c:pt>
                <c:pt idx="92">
                  <c:v>79.09</c:v>
                </c:pt>
                <c:pt idx="93">
                  <c:v>79.099999999999994</c:v>
                </c:pt>
                <c:pt idx="94">
                  <c:v>79.17</c:v>
                </c:pt>
                <c:pt idx="95">
                  <c:v>79.209999999999994</c:v>
                </c:pt>
                <c:pt idx="96">
                  <c:v>79.400000000000006</c:v>
                </c:pt>
                <c:pt idx="97">
                  <c:v>79.48</c:v>
                </c:pt>
                <c:pt idx="98">
                  <c:v>79.72</c:v>
                </c:pt>
                <c:pt idx="99">
                  <c:v>79.8</c:v>
                </c:pt>
                <c:pt idx="100">
                  <c:v>80.08</c:v>
                </c:pt>
                <c:pt idx="101">
                  <c:v>80.11</c:v>
                </c:pt>
                <c:pt idx="102">
                  <c:v>80.599999999999994</c:v>
                </c:pt>
                <c:pt idx="103">
                  <c:v>80.73</c:v>
                </c:pt>
                <c:pt idx="104">
                  <c:v>80.77</c:v>
                </c:pt>
                <c:pt idx="105">
                  <c:v>80.81</c:v>
                </c:pt>
                <c:pt idx="106">
                  <c:v>80.88</c:v>
                </c:pt>
                <c:pt idx="107">
                  <c:v>81.06</c:v>
                </c:pt>
                <c:pt idx="108">
                  <c:v>81.150000000000006</c:v>
                </c:pt>
                <c:pt idx="109">
                  <c:v>81.5</c:v>
                </c:pt>
                <c:pt idx="110">
                  <c:v>81.510000000000005</c:v>
                </c:pt>
                <c:pt idx="111">
                  <c:v>81.59</c:v>
                </c:pt>
                <c:pt idx="112">
                  <c:v>81.739999999999995</c:v>
                </c:pt>
                <c:pt idx="113">
                  <c:v>81.78</c:v>
                </c:pt>
                <c:pt idx="114">
                  <c:v>81.790000000000006</c:v>
                </c:pt>
                <c:pt idx="115">
                  <c:v>81.8</c:v>
                </c:pt>
                <c:pt idx="116">
                  <c:v>82</c:v>
                </c:pt>
                <c:pt idx="117">
                  <c:v>82.05</c:v>
                </c:pt>
                <c:pt idx="118">
                  <c:v>82.06</c:v>
                </c:pt>
                <c:pt idx="119">
                  <c:v>82.08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10-4CE5-8E1B-6EF93C01F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973224"/>
        <c:axId val="536971584"/>
      </c:scatterChart>
      <c:valAx>
        <c:axId val="536973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6971584"/>
        <c:crosses val="autoZero"/>
        <c:crossBetween val="midCat"/>
      </c:valAx>
      <c:valAx>
        <c:axId val="536971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L*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36973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290513</xdr:colOff>
      <xdr:row>1</xdr:row>
      <xdr:rowOff>176213</xdr:rowOff>
    </xdr:from>
    <xdr:to>
      <xdr:col>20</xdr:col>
      <xdr:colOff>290513</xdr:colOff>
      <xdr:row>11</xdr:row>
      <xdr:rowOff>176213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5"/>
  <sheetViews>
    <sheetView workbookViewId="0">
      <selection sqref="A1:B1048576"/>
    </sheetView>
  </sheetViews>
  <sheetFormatPr baseColWidth="10" defaultColWidth="8.83203125" defaultRowHeight="15" x14ac:dyDescent="0.2"/>
  <cols>
    <col min="1" max="1" width="20.5" customWidth="1"/>
    <col min="2" max="2" width="13.1640625" customWidth="1"/>
  </cols>
  <sheetData>
    <row r="1" spans="1:11" ht="16" x14ac:dyDescent="0.2">
      <c r="A1" s="7" t="s">
        <v>26</v>
      </c>
      <c r="B1" s="8" t="s">
        <v>25</v>
      </c>
      <c r="D1" t="s">
        <v>27</v>
      </c>
    </row>
    <row r="2" spans="1:11" x14ac:dyDescent="0.2">
      <c r="A2" s="1">
        <v>0</v>
      </c>
      <c r="B2">
        <v>72.55</v>
      </c>
      <c r="F2" t="s">
        <v>28</v>
      </c>
    </row>
    <row r="3" spans="1:11" ht="16" thickBot="1" x14ac:dyDescent="0.25">
      <c r="A3" s="1">
        <v>0</v>
      </c>
      <c r="B3">
        <v>74.16</v>
      </c>
    </row>
    <row r="4" spans="1:11" x14ac:dyDescent="0.2">
      <c r="A4" s="1">
        <v>0</v>
      </c>
      <c r="B4">
        <v>73.8</v>
      </c>
      <c r="F4" s="6" t="s">
        <v>0</v>
      </c>
      <c r="G4" s="6"/>
    </row>
    <row r="5" spans="1:11" x14ac:dyDescent="0.2">
      <c r="A5" s="1">
        <v>0</v>
      </c>
      <c r="B5">
        <v>71.72</v>
      </c>
      <c r="F5" s="3" t="s">
        <v>1</v>
      </c>
      <c r="G5" s="3">
        <v>0.91755218811256745</v>
      </c>
    </row>
    <row r="6" spans="1:11" x14ac:dyDescent="0.2">
      <c r="A6" s="1">
        <v>0</v>
      </c>
      <c r="B6">
        <v>74.209999999999994</v>
      </c>
      <c r="F6" s="3" t="s">
        <v>2</v>
      </c>
      <c r="G6" s="3">
        <v>0.84190201791016028</v>
      </c>
    </row>
    <row r="7" spans="1:11" x14ac:dyDescent="0.2">
      <c r="A7" s="1">
        <v>0</v>
      </c>
      <c r="B7">
        <v>74.849999999999994</v>
      </c>
      <c r="F7" s="3" t="s">
        <v>3</v>
      </c>
      <c r="G7" s="3">
        <v>0.84056220450261931</v>
      </c>
    </row>
    <row r="8" spans="1:11" x14ac:dyDescent="0.2">
      <c r="A8" s="1">
        <v>0</v>
      </c>
      <c r="B8">
        <v>74.67</v>
      </c>
      <c r="F8" s="3" t="s">
        <v>4</v>
      </c>
      <c r="G8" s="3">
        <v>1.0884094937573736</v>
      </c>
    </row>
    <row r="9" spans="1:11" ht="16" thickBot="1" x14ac:dyDescent="0.25">
      <c r="A9" s="1">
        <v>0</v>
      </c>
      <c r="B9">
        <v>72.819999999999993</v>
      </c>
      <c r="F9" s="4" t="s">
        <v>5</v>
      </c>
      <c r="G9" s="4">
        <v>120</v>
      </c>
    </row>
    <row r="10" spans="1:11" x14ac:dyDescent="0.2">
      <c r="A10" s="1">
        <v>0</v>
      </c>
      <c r="B10">
        <v>72.900000000000006</v>
      </c>
    </row>
    <row r="11" spans="1:11" ht="16" thickBot="1" x14ac:dyDescent="0.25">
      <c r="A11" s="1">
        <v>0</v>
      </c>
      <c r="B11">
        <v>73.959999999999994</v>
      </c>
      <c r="F11" t="s">
        <v>6</v>
      </c>
    </row>
    <row r="12" spans="1:11" x14ac:dyDescent="0.2">
      <c r="A12" s="1">
        <v>0</v>
      </c>
      <c r="B12">
        <v>74.260000000000005</v>
      </c>
      <c r="F12" s="5"/>
      <c r="G12" s="5" t="s">
        <v>11</v>
      </c>
      <c r="H12" s="5" t="s">
        <v>12</v>
      </c>
      <c r="I12" s="5" t="s">
        <v>13</v>
      </c>
      <c r="J12" s="5" t="s">
        <v>14</v>
      </c>
      <c r="K12" s="5" t="s">
        <v>15</v>
      </c>
    </row>
    <row r="13" spans="1:11" x14ac:dyDescent="0.2">
      <c r="A13" s="1">
        <v>0</v>
      </c>
      <c r="B13">
        <v>73.900000000000006</v>
      </c>
      <c r="F13" s="3" t="s">
        <v>7</v>
      </c>
      <c r="G13" s="3">
        <v>1</v>
      </c>
      <c r="H13" s="3">
        <v>744.39230248672766</v>
      </c>
      <c r="I13" s="3">
        <v>744.39230248672766</v>
      </c>
      <c r="J13" s="3">
        <v>628.37258768392189</v>
      </c>
      <c r="K13" s="3">
        <v>4.3493506527913826E-49</v>
      </c>
    </row>
    <row r="14" spans="1:11" x14ac:dyDescent="0.2">
      <c r="A14" s="2">
        <v>17.416666666666636</v>
      </c>
      <c r="B14">
        <v>72.89</v>
      </c>
      <c r="F14" s="3" t="s">
        <v>8</v>
      </c>
      <c r="G14" s="3">
        <v>118</v>
      </c>
      <c r="H14" s="3">
        <v>139.78695667993949</v>
      </c>
      <c r="I14" s="3">
        <v>1.1846352261011821</v>
      </c>
      <c r="J14" s="3"/>
      <c r="K14" s="3"/>
    </row>
    <row r="15" spans="1:11" ht="16" thickBot="1" x14ac:dyDescent="0.25">
      <c r="A15" s="2">
        <v>24.083333333333236</v>
      </c>
      <c r="B15">
        <v>74.56</v>
      </c>
      <c r="F15" s="4" t="s">
        <v>9</v>
      </c>
      <c r="G15" s="4">
        <v>119</v>
      </c>
      <c r="H15" s="4">
        <v>884.17925916666718</v>
      </c>
      <c r="I15" s="4"/>
      <c r="J15" s="4"/>
      <c r="K15" s="4"/>
    </row>
    <row r="16" spans="1:11" ht="16" thickBot="1" x14ac:dyDescent="0.25">
      <c r="A16" s="2">
        <v>22.999999999999908</v>
      </c>
      <c r="B16">
        <v>74.22</v>
      </c>
    </row>
    <row r="17" spans="1:14" x14ac:dyDescent="0.2">
      <c r="A17" s="2">
        <v>20.416666666666529</v>
      </c>
      <c r="B17">
        <v>72.05</v>
      </c>
      <c r="F17" s="5"/>
      <c r="G17" s="5" t="s">
        <v>16</v>
      </c>
      <c r="H17" s="5" t="s">
        <v>4</v>
      </c>
      <c r="I17" s="5" t="s">
        <v>17</v>
      </c>
      <c r="J17" s="5" t="s">
        <v>18</v>
      </c>
      <c r="K17" s="5" t="s">
        <v>19</v>
      </c>
      <c r="L17" s="5" t="s">
        <v>20</v>
      </c>
      <c r="M17" s="5" t="s">
        <v>21</v>
      </c>
      <c r="N17" s="5" t="s">
        <v>22</v>
      </c>
    </row>
    <row r="18" spans="1:14" x14ac:dyDescent="0.2">
      <c r="A18" s="2">
        <v>21.083333333333563</v>
      </c>
      <c r="B18">
        <v>74.55</v>
      </c>
      <c r="F18" s="3" t="s">
        <v>10</v>
      </c>
      <c r="G18" s="3">
        <v>73.709454847034877</v>
      </c>
      <c r="H18" s="3">
        <v>0.15871274147705636</v>
      </c>
      <c r="I18" s="3">
        <v>464.42052579433499</v>
      </c>
      <c r="J18" s="3">
        <v>2.4927218044807962E-194</v>
      </c>
      <c r="K18" s="3">
        <v>73.395160409481832</v>
      </c>
      <c r="L18" s="3">
        <v>74.023749284587922</v>
      </c>
      <c r="M18" s="3">
        <v>73.395160409481832</v>
      </c>
      <c r="N18" s="3">
        <v>74.023749284587922</v>
      </c>
    </row>
    <row r="19" spans="1:14" ht="16" thickBot="1" x14ac:dyDescent="0.25">
      <c r="A19" s="2">
        <v>20.833333333333481</v>
      </c>
      <c r="B19">
        <v>75.3</v>
      </c>
      <c r="F19" s="4" t="s">
        <v>26</v>
      </c>
      <c r="G19" s="4">
        <v>1.5758647398816862E-2</v>
      </c>
      <c r="H19" s="4">
        <v>6.2865203068503345E-4</v>
      </c>
      <c r="I19" s="4">
        <v>25.067361003582349</v>
      </c>
      <c r="J19" s="4">
        <v>4.3493506527916295E-49</v>
      </c>
      <c r="K19" s="4">
        <v>1.451374522800219E-2</v>
      </c>
      <c r="L19" s="4">
        <v>1.7003549569631536E-2</v>
      </c>
      <c r="M19" s="4">
        <v>1.451374522800219E-2</v>
      </c>
      <c r="N19" s="4">
        <v>1.7003549569631536E-2</v>
      </c>
    </row>
    <row r="20" spans="1:14" x14ac:dyDescent="0.2">
      <c r="A20" s="2">
        <v>19.166666666666554</v>
      </c>
      <c r="B20">
        <v>75.05</v>
      </c>
    </row>
    <row r="21" spans="1:14" x14ac:dyDescent="0.2">
      <c r="A21" s="2">
        <v>20.000000000000242</v>
      </c>
      <c r="B21">
        <v>73.239999999999995</v>
      </c>
    </row>
    <row r="22" spans="1:14" x14ac:dyDescent="0.2">
      <c r="A22" s="2">
        <v>18.916666666666693</v>
      </c>
      <c r="B22">
        <v>73.22</v>
      </c>
    </row>
    <row r="23" spans="1:14" x14ac:dyDescent="0.2">
      <c r="A23" s="2">
        <v>21.083333333333343</v>
      </c>
      <c r="B23">
        <v>74.39</v>
      </c>
      <c r="F23" t="s">
        <v>23</v>
      </c>
    </row>
    <row r="24" spans="1:14" ht="16" thickBot="1" x14ac:dyDescent="0.25">
      <c r="A24" s="2">
        <v>16.916666666666693</v>
      </c>
      <c r="B24">
        <v>74.64</v>
      </c>
    </row>
    <row r="25" spans="1:14" x14ac:dyDescent="0.2">
      <c r="A25" s="2">
        <v>18.916666666666693</v>
      </c>
      <c r="B25">
        <v>74.260000000000005</v>
      </c>
      <c r="F25" s="5" t="s">
        <v>24</v>
      </c>
      <c r="G25" s="5" t="s">
        <v>25</v>
      </c>
    </row>
    <row r="26" spans="1:14" x14ac:dyDescent="0.2">
      <c r="A26" s="2">
        <v>45.166666666666799</v>
      </c>
      <c r="B26">
        <v>73.28</v>
      </c>
      <c r="F26" s="3">
        <v>0.41666666666666669</v>
      </c>
      <c r="G26" s="3">
        <v>71.72</v>
      </c>
    </row>
    <row r="27" spans="1:14" x14ac:dyDescent="0.2">
      <c r="A27" s="2">
        <v>52.583333333333428</v>
      </c>
      <c r="B27">
        <v>74.989999999999995</v>
      </c>
      <c r="F27" s="3">
        <v>1.25</v>
      </c>
      <c r="G27" s="3">
        <v>72.05</v>
      </c>
    </row>
    <row r="28" spans="1:14" x14ac:dyDescent="0.2">
      <c r="A28" s="2">
        <v>50.499999999999766</v>
      </c>
      <c r="B28">
        <v>74.739999999999995</v>
      </c>
      <c r="F28" s="3">
        <v>2.0833333333333335</v>
      </c>
      <c r="G28" s="3">
        <v>72.55</v>
      </c>
    </row>
    <row r="29" spans="1:14" x14ac:dyDescent="0.2">
      <c r="A29" s="2">
        <v>48.666666666666636</v>
      </c>
      <c r="B29">
        <v>72.72</v>
      </c>
      <c r="F29" s="3">
        <v>2.9166666666666665</v>
      </c>
      <c r="G29" s="3">
        <v>72.72</v>
      </c>
    </row>
    <row r="30" spans="1:14" x14ac:dyDescent="0.2">
      <c r="A30" s="2">
        <v>50.500000000000433</v>
      </c>
      <c r="B30">
        <v>75.05</v>
      </c>
      <c r="F30" s="3">
        <v>3.75</v>
      </c>
      <c r="G30" s="3">
        <v>72.819999999999993</v>
      </c>
    </row>
    <row r="31" spans="1:14" x14ac:dyDescent="0.2">
      <c r="A31" s="2">
        <v>50.416666666666998</v>
      </c>
      <c r="B31">
        <v>75.83</v>
      </c>
      <c r="F31" s="3">
        <v>4.5833333333333339</v>
      </c>
      <c r="G31" s="3">
        <v>72.89</v>
      </c>
    </row>
    <row r="32" spans="1:14" x14ac:dyDescent="0.2">
      <c r="A32" s="2">
        <v>54.749999999999858</v>
      </c>
      <c r="B32">
        <v>75.52</v>
      </c>
      <c r="F32" s="3">
        <v>5.416666666666667</v>
      </c>
      <c r="G32" s="3">
        <v>72.900000000000006</v>
      </c>
    </row>
    <row r="33" spans="1:7" x14ac:dyDescent="0.2">
      <c r="A33" s="2">
        <v>53.749999999999964</v>
      </c>
      <c r="B33">
        <v>73.72</v>
      </c>
      <c r="F33" s="3">
        <v>6.2500000000000009</v>
      </c>
      <c r="G33" s="3">
        <v>73.22</v>
      </c>
    </row>
    <row r="34" spans="1:7" x14ac:dyDescent="0.2">
      <c r="A34" s="2">
        <v>50.083333333333258</v>
      </c>
      <c r="B34">
        <v>73.75</v>
      </c>
      <c r="F34" s="3">
        <v>7.0833333333333339</v>
      </c>
      <c r="G34" s="3">
        <v>73.239999999999995</v>
      </c>
    </row>
    <row r="35" spans="1:7" x14ac:dyDescent="0.2">
      <c r="A35" s="2">
        <v>54.833333333333066</v>
      </c>
      <c r="B35">
        <v>75.05</v>
      </c>
      <c r="F35" s="3">
        <v>7.916666666666667</v>
      </c>
      <c r="G35" s="3">
        <v>73.260000000000005</v>
      </c>
    </row>
    <row r="36" spans="1:7" x14ac:dyDescent="0.2">
      <c r="A36" s="2">
        <v>39.583333333333528</v>
      </c>
      <c r="B36">
        <v>75.260000000000005</v>
      </c>
      <c r="F36" s="3">
        <v>8.75</v>
      </c>
      <c r="G36" s="3">
        <v>73.28</v>
      </c>
    </row>
    <row r="37" spans="1:7" x14ac:dyDescent="0.2">
      <c r="A37" s="2">
        <v>54.666666666666643</v>
      </c>
      <c r="B37">
        <v>74.900000000000006</v>
      </c>
      <c r="F37" s="3">
        <v>9.5833333333333339</v>
      </c>
      <c r="G37" s="3">
        <v>73.72</v>
      </c>
    </row>
    <row r="38" spans="1:7" x14ac:dyDescent="0.2">
      <c r="A38" s="2">
        <v>94.166666666666728</v>
      </c>
      <c r="B38">
        <v>73.739999999999995</v>
      </c>
      <c r="F38" s="3">
        <v>10.416666666666666</v>
      </c>
      <c r="G38" s="3">
        <v>73.739999999999995</v>
      </c>
    </row>
    <row r="39" spans="1:7" x14ac:dyDescent="0.2">
      <c r="A39" s="2">
        <v>104.58333333333347</v>
      </c>
      <c r="B39">
        <v>75.569999999999993</v>
      </c>
      <c r="F39" s="3">
        <v>11.25</v>
      </c>
      <c r="G39" s="3">
        <v>73.75</v>
      </c>
    </row>
    <row r="40" spans="1:7" x14ac:dyDescent="0.2">
      <c r="A40" s="2">
        <v>106.08333333333331</v>
      </c>
      <c r="B40">
        <v>75.69</v>
      </c>
      <c r="F40" s="3">
        <v>12.083333333333334</v>
      </c>
      <c r="G40" s="3">
        <v>73.8</v>
      </c>
    </row>
    <row r="41" spans="1:7" x14ac:dyDescent="0.2">
      <c r="A41" s="2">
        <v>96.666666666666458</v>
      </c>
      <c r="B41">
        <v>73.260000000000005</v>
      </c>
      <c r="F41" s="3">
        <v>12.916666666666666</v>
      </c>
      <c r="G41" s="3">
        <v>73.900000000000006</v>
      </c>
    </row>
    <row r="42" spans="1:7" x14ac:dyDescent="0.2">
      <c r="A42" s="2">
        <v>102.50000000000026</v>
      </c>
      <c r="B42">
        <v>75.75</v>
      </c>
      <c r="F42" s="3">
        <v>13.75</v>
      </c>
      <c r="G42" s="3">
        <v>73.959999999999994</v>
      </c>
    </row>
    <row r="43" spans="1:7" x14ac:dyDescent="0.2">
      <c r="A43" s="2">
        <v>94.583333333333243</v>
      </c>
      <c r="B43">
        <v>76.33</v>
      </c>
      <c r="F43" s="3">
        <v>14.583333333333334</v>
      </c>
      <c r="G43" s="3">
        <v>74.13</v>
      </c>
    </row>
    <row r="44" spans="1:7" x14ac:dyDescent="0.2">
      <c r="A44" s="2">
        <v>97.166666666666629</v>
      </c>
      <c r="B44">
        <v>76.459999999999994</v>
      </c>
      <c r="F44" s="3">
        <v>15.416666666666666</v>
      </c>
      <c r="G44" s="3">
        <v>74.16</v>
      </c>
    </row>
    <row r="45" spans="1:7" x14ac:dyDescent="0.2">
      <c r="A45" s="2">
        <v>101.16666666666686</v>
      </c>
      <c r="B45">
        <v>74.349999999999994</v>
      </c>
      <c r="F45" s="3">
        <v>16.25</v>
      </c>
      <c r="G45" s="3">
        <v>74.209999999999994</v>
      </c>
    </row>
    <row r="46" spans="1:7" x14ac:dyDescent="0.2">
      <c r="A46" s="2">
        <v>96.666666666666458</v>
      </c>
      <c r="B46">
        <v>74.459999999999994</v>
      </c>
      <c r="F46" s="3">
        <v>17.083333333333336</v>
      </c>
      <c r="G46" s="3">
        <v>74.22</v>
      </c>
    </row>
    <row r="47" spans="1:7" x14ac:dyDescent="0.2">
      <c r="A47" s="2">
        <v>97.416666666666259</v>
      </c>
      <c r="B47">
        <v>75.760000000000005</v>
      </c>
      <c r="F47" s="3">
        <v>17.916666666666668</v>
      </c>
      <c r="G47" s="3">
        <v>74.260000000000005</v>
      </c>
    </row>
    <row r="48" spans="1:7" x14ac:dyDescent="0.2">
      <c r="A48" s="2">
        <v>99.91666666666687</v>
      </c>
      <c r="B48">
        <v>75.760000000000005</v>
      </c>
      <c r="F48" s="3">
        <v>18.750000000000004</v>
      </c>
      <c r="G48" s="3">
        <v>74.260000000000005</v>
      </c>
    </row>
    <row r="49" spans="1:7" x14ac:dyDescent="0.2">
      <c r="A49" s="2">
        <v>98.583333333333471</v>
      </c>
      <c r="B49">
        <v>75.62</v>
      </c>
      <c r="F49" s="3">
        <v>19.583333333333336</v>
      </c>
      <c r="G49" s="3">
        <v>74.349999999999994</v>
      </c>
    </row>
    <row r="50" spans="1:7" x14ac:dyDescent="0.2">
      <c r="A50" s="2">
        <v>148.25</v>
      </c>
      <c r="B50">
        <v>74.510000000000005</v>
      </c>
      <c r="F50" s="3">
        <v>20.416666666666668</v>
      </c>
      <c r="G50" s="3">
        <v>74.39</v>
      </c>
    </row>
    <row r="51" spans="1:7" x14ac:dyDescent="0.2">
      <c r="A51" s="2">
        <v>154.83333333333314</v>
      </c>
      <c r="B51">
        <v>76.33</v>
      </c>
      <c r="F51" s="3">
        <v>21.250000000000004</v>
      </c>
      <c r="G51" s="3">
        <v>74.459999999999994</v>
      </c>
    </row>
    <row r="52" spans="1:7" x14ac:dyDescent="0.2">
      <c r="A52" s="2">
        <v>153.83333333333326</v>
      </c>
      <c r="B52">
        <v>76.52</v>
      </c>
      <c r="F52" s="3">
        <v>22.083333333333336</v>
      </c>
      <c r="G52" s="3">
        <v>74.510000000000005</v>
      </c>
    </row>
    <row r="53" spans="1:7" x14ac:dyDescent="0.2">
      <c r="A53" s="2">
        <v>153.83333333333326</v>
      </c>
      <c r="B53">
        <v>74.13</v>
      </c>
      <c r="F53" s="3">
        <v>22.916666666666668</v>
      </c>
      <c r="G53" s="3">
        <v>74.55</v>
      </c>
    </row>
    <row r="54" spans="1:7" x14ac:dyDescent="0.2">
      <c r="A54" s="2">
        <v>153.33333333333377</v>
      </c>
      <c r="B54">
        <v>76.510000000000005</v>
      </c>
      <c r="F54" s="3">
        <v>23.750000000000004</v>
      </c>
      <c r="G54" s="3">
        <v>74.56</v>
      </c>
    </row>
    <row r="55" spans="1:7" x14ac:dyDescent="0.2">
      <c r="A55" s="2">
        <v>151.16666666666688</v>
      </c>
      <c r="B55">
        <v>77.3</v>
      </c>
      <c r="F55" s="3">
        <v>24.583333333333336</v>
      </c>
      <c r="G55" s="3">
        <v>74.61</v>
      </c>
    </row>
    <row r="56" spans="1:7" x14ac:dyDescent="0.2">
      <c r="A56" s="2">
        <v>148.66666666666652</v>
      </c>
      <c r="B56">
        <v>77.31</v>
      </c>
      <c r="F56" s="3">
        <v>25.416666666666668</v>
      </c>
      <c r="G56" s="3">
        <v>74.64</v>
      </c>
    </row>
    <row r="57" spans="1:7" x14ac:dyDescent="0.2">
      <c r="A57" s="2">
        <v>149.99999999999991</v>
      </c>
      <c r="B57">
        <v>75.05</v>
      </c>
      <c r="F57" s="3">
        <v>26.250000000000004</v>
      </c>
      <c r="G57" s="3">
        <v>74.67</v>
      </c>
    </row>
    <row r="58" spans="1:7" x14ac:dyDescent="0.2">
      <c r="A58" s="2">
        <v>147.74999999999983</v>
      </c>
      <c r="B58">
        <v>75.2</v>
      </c>
      <c r="F58" s="3">
        <v>27.083333333333336</v>
      </c>
      <c r="G58" s="3">
        <v>74.739999999999995</v>
      </c>
    </row>
    <row r="59" spans="1:7" x14ac:dyDescent="0.2">
      <c r="A59" s="2">
        <v>146.58333333333329</v>
      </c>
      <c r="B59">
        <v>76.62</v>
      </c>
      <c r="F59" s="3">
        <v>27.916666666666668</v>
      </c>
      <c r="G59" s="3">
        <v>74.849999999999994</v>
      </c>
    </row>
    <row r="60" spans="1:7" x14ac:dyDescent="0.2">
      <c r="A60" s="2">
        <v>145.91666666666669</v>
      </c>
      <c r="B60">
        <v>76.44</v>
      </c>
      <c r="F60" s="3">
        <v>28.750000000000004</v>
      </c>
      <c r="G60" s="3">
        <v>74.900000000000006</v>
      </c>
    </row>
    <row r="61" spans="1:7" x14ac:dyDescent="0.2">
      <c r="A61" s="2">
        <v>142.50000000000006</v>
      </c>
      <c r="B61">
        <v>76.239999999999995</v>
      </c>
      <c r="F61" s="3">
        <v>29.583333333333336</v>
      </c>
      <c r="G61" s="3">
        <v>74.989999999999995</v>
      </c>
    </row>
    <row r="62" spans="1:7" x14ac:dyDescent="0.2">
      <c r="A62" s="2">
        <v>199.83333333333331</v>
      </c>
      <c r="B62">
        <v>75.349999999999994</v>
      </c>
      <c r="F62" s="3">
        <v>30.416666666666668</v>
      </c>
      <c r="G62" s="3">
        <v>75.05</v>
      </c>
    </row>
    <row r="63" spans="1:7" x14ac:dyDescent="0.2">
      <c r="A63" s="2">
        <v>197.24999999999991</v>
      </c>
      <c r="B63">
        <v>77.150000000000006</v>
      </c>
      <c r="F63" s="3">
        <v>31.250000000000004</v>
      </c>
      <c r="G63" s="3">
        <v>75.05</v>
      </c>
    </row>
    <row r="64" spans="1:7" x14ac:dyDescent="0.2">
      <c r="A64" s="2">
        <v>198.1666666666666</v>
      </c>
      <c r="B64">
        <v>77.430000000000007</v>
      </c>
      <c r="F64" s="3">
        <v>32.083333333333336</v>
      </c>
      <c r="G64" s="3">
        <v>75.05</v>
      </c>
    </row>
    <row r="65" spans="1:7" x14ac:dyDescent="0.2">
      <c r="A65" s="2">
        <v>199.33333333333314</v>
      </c>
      <c r="B65">
        <v>74.61</v>
      </c>
      <c r="F65" s="3">
        <v>32.916666666666664</v>
      </c>
      <c r="G65" s="3">
        <v>75.05</v>
      </c>
    </row>
    <row r="66" spans="1:7" x14ac:dyDescent="0.2">
      <c r="A66" s="2">
        <v>200.83333333333343</v>
      </c>
      <c r="B66">
        <v>77.41</v>
      </c>
      <c r="F66" s="3">
        <v>33.75</v>
      </c>
      <c r="G66" s="3">
        <v>75.13</v>
      </c>
    </row>
    <row r="67" spans="1:7" x14ac:dyDescent="0.2">
      <c r="A67" s="2">
        <v>200.58333333333357</v>
      </c>
      <c r="B67">
        <v>78.209999999999994</v>
      </c>
      <c r="F67" s="3">
        <v>34.583333333333336</v>
      </c>
      <c r="G67" s="3">
        <v>75.2</v>
      </c>
    </row>
    <row r="68" spans="1:7" x14ac:dyDescent="0.2">
      <c r="A68" s="2">
        <v>200.25000000000003</v>
      </c>
      <c r="B68">
        <v>78.42</v>
      </c>
      <c r="F68" s="3">
        <v>35.416666666666664</v>
      </c>
      <c r="G68" s="3">
        <v>75.260000000000005</v>
      </c>
    </row>
    <row r="69" spans="1:7" x14ac:dyDescent="0.2">
      <c r="A69" s="2">
        <v>200.08333333333317</v>
      </c>
      <c r="B69">
        <v>75.8</v>
      </c>
      <c r="F69" s="3">
        <v>36.25</v>
      </c>
      <c r="G69" s="3">
        <v>75.3</v>
      </c>
    </row>
    <row r="70" spans="1:7" x14ac:dyDescent="0.2">
      <c r="A70" s="2">
        <v>198.41666666666669</v>
      </c>
      <c r="B70">
        <v>75.81</v>
      </c>
      <c r="F70" s="3">
        <v>37.083333333333336</v>
      </c>
      <c r="G70" s="3">
        <v>75.349999999999994</v>
      </c>
    </row>
    <row r="71" spans="1:7" x14ac:dyDescent="0.2">
      <c r="A71" s="2">
        <v>201.41666666666634</v>
      </c>
      <c r="B71">
        <v>77.69</v>
      </c>
      <c r="F71" s="3">
        <v>37.916666666666664</v>
      </c>
      <c r="G71" s="3">
        <v>75.5</v>
      </c>
    </row>
    <row r="72" spans="1:7" x14ac:dyDescent="0.2">
      <c r="A72" s="2">
        <v>201.33333333333337</v>
      </c>
      <c r="B72">
        <v>77.400000000000006</v>
      </c>
      <c r="F72" s="3">
        <v>38.75</v>
      </c>
      <c r="G72" s="3">
        <v>75.52</v>
      </c>
    </row>
    <row r="73" spans="1:7" x14ac:dyDescent="0.2">
      <c r="A73" s="2">
        <v>200.1666666666666</v>
      </c>
      <c r="B73">
        <v>77.319999999999993</v>
      </c>
      <c r="F73" s="3">
        <v>39.583333333333336</v>
      </c>
      <c r="G73" s="3">
        <v>75.569999999999993</v>
      </c>
    </row>
    <row r="74" spans="1:7" x14ac:dyDescent="0.2">
      <c r="A74" s="2">
        <v>260.75000000000006</v>
      </c>
      <c r="B74">
        <v>76</v>
      </c>
      <c r="F74" s="3">
        <v>40.416666666666664</v>
      </c>
      <c r="G74" s="3">
        <v>75.62</v>
      </c>
    </row>
    <row r="75" spans="1:7" x14ac:dyDescent="0.2">
      <c r="A75" s="2">
        <v>266.41666666666652</v>
      </c>
      <c r="B75">
        <v>78.08</v>
      </c>
      <c r="F75" s="3">
        <v>41.25</v>
      </c>
      <c r="G75" s="3">
        <v>75.69</v>
      </c>
    </row>
    <row r="76" spans="1:7" x14ac:dyDescent="0.2">
      <c r="A76" s="2">
        <v>258.16666666666663</v>
      </c>
      <c r="B76">
        <v>78.38</v>
      </c>
      <c r="F76" s="3">
        <v>42.083333333333336</v>
      </c>
      <c r="G76" s="3">
        <v>75.75</v>
      </c>
    </row>
    <row r="77" spans="1:7" x14ac:dyDescent="0.2">
      <c r="A77" s="2">
        <v>261.58333333333303</v>
      </c>
      <c r="B77">
        <v>75.13</v>
      </c>
      <c r="F77" s="3">
        <v>42.916666666666664</v>
      </c>
      <c r="G77" s="3">
        <v>75.760000000000005</v>
      </c>
    </row>
    <row r="78" spans="1:7" x14ac:dyDescent="0.2">
      <c r="A78" s="2">
        <v>263.41666666666686</v>
      </c>
      <c r="B78">
        <v>78.540000000000006</v>
      </c>
      <c r="F78" s="3">
        <v>43.75</v>
      </c>
      <c r="G78" s="3">
        <v>75.760000000000005</v>
      </c>
    </row>
    <row r="79" spans="1:7" x14ac:dyDescent="0.2">
      <c r="A79" s="2">
        <v>258.41666666666674</v>
      </c>
      <c r="B79">
        <v>79.099999999999994</v>
      </c>
      <c r="F79" s="3">
        <v>44.583333333333336</v>
      </c>
      <c r="G79" s="3">
        <v>75.8</v>
      </c>
    </row>
    <row r="80" spans="1:7" x14ac:dyDescent="0.2">
      <c r="A80" s="2">
        <v>235.75000000000011</v>
      </c>
      <c r="B80">
        <v>78.900000000000006</v>
      </c>
      <c r="F80" s="3">
        <v>45.416666666666664</v>
      </c>
      <c r="G80" s="3">
        <v>75.81</v>
      </c>
    </row>
    <row r="81" spans="1:7" x14ac:dyDescent="0.2">
      <c r="A81" s="2">
        <v>244.24999999999986</v>
      </c>
      <c r="B81">
        <v>76.569999999999993</v>
      </c>
      <c r="F81" s="3">
        <v>46.25</v>
      </c>
      <c r="G81" s="3">
        <v>75.83</v>
      </c>
    </row>
    <row r="82" spans="1:7" x14ac:dyDescent="0.2">
      <c r="A82" s="2">
        <v>238</v>
      </c>
      <c r="B82">
        <v>76.459999999999994</v>
      </c>
      <c r="F82" s="3">
        <v>47.083333333333336</v>
      </c>
      <c r="G82" s="3">
        <v>76</v>
      </c>
    </row>
    <row r="83" spans="1:7" x14ac:dyDescent="0.2">
      <c r="A83" s="2">
        <v>238.7499999999998</v>
      </c>
      <c r="B83">
        <v>78.17</v>
      </c>
      <c r="F83" s="3">
        <v>47.916666666666664</v>
      </c>
      <c r="G83" s="3">
        <v>76.239999999999995</v>
      </c>
    </row>
    <row r="84" spans="1:7" x14ac:dyDescent="0.2">
      <c r="A84" s="2">
        <v>243.41666666666683</v>
      </c>
      <c r="B84">
        <v>77.87</v>
      </c>
      <c r="F84" s="3">
        <v>48.75</v>
      </c>
      <c r="G84" s="3">
        <v>76.33</v>
      </c>
    </row>
    <row r="85" spans="1:7" x14ac:dyDescent="0.2">
      <c r="A85" s="2">
        <v>236.0833333333332</v>
      </c>
      <c r="B85">
        <v>77.92</v>
      </c>
      <c r="F85" s="3">
        <v>49.583333333333336</v>
      </c>
      <c r="G85" s="3">
        <v>76.33</v>
      </c>
    </row>
    <row r="86" spans="1:7" x14ac:dyDescent="0.2">
      <c r="A86" s="2">
        <v>298.66666666666686</v>
      </c>
      <c r="B86">
        <v>76.739999999999995</v>
      </c>
      <c r="F86" s="3">
        <v>50.416666666666664</v>
      </c>
      <c r="G86" s="3">
        <v>76.44</v>
      </c>
    </row>
    <row r="87" spans="1:7" x14ac:dyDescent="0.2">
      <c r="A87" s="2">
        <v>304.83333333333331</v>
      </c>
      <c r="B87">
        <v>78.86</v>
      </c>
      <c r="F87" s="3">
        <v>51.25</v>
      </c>
      <c r="G87" s="3">
        <v>76.459999999999994</v>
      </c>
    </row>
    <row r="88" spans="1:7" x14ac:dyDescent="0.2">
      <c r="A88" s="2">
        <v>299.16666666666634</v>
      </c>
      <c r="B88">
        <v>79.209999999999994</v>
      </c>
      <c r="F88" s="3">
        <v>52.083333333333336</v>
      </c>
      <c r="G88" s="3">
        <v>76.459999999999994</v>
      </c>
    </row>
    <row r="89" spans="1:7" x14ac:dyDescent="0.2">
      <c r="A89" s="2">
        <v>298.16666666666646</v>
      </c>
      <c r="B89">
        <v>75.5</v>
      </c>
      <c r="F89" s="3">
        <v>52.916666666666664</v>
      </c>
      <c r="G89" s="3">
        <v>76.510000000000005</v>
      </c>
    </row>
    <row r="90" spans="1:7" x14ac:dyDescent="0.2">
      <c r="A90" s="2">
        <v>303.33333333333366</v>
      </c>
      <c r="B90">
        <v>79.17</v>
      </c>
      <c r="F90" s="3">
        <v>53.75</v>
      </c>
      <c r="G90" s="3">
        <v>76.52</v>
      </c>
    </row>
    <row r="91" spans="1:7" x14ac:dyDescent="0.2">
      <c r="A91" s="2">
        <v>295.33333333333343</v>
      </c>
      <c r="B91">
        <v>79.72</v>
      </c>
      <c r="F91" s="3">
        <v>54.583333333333336</v>
      </c>
      <c r="G91" s="3">
        <v>76.569999999999993</v>
      </c>
    </row>
    <row r="92" spans="1:7" x14ac:dyDescent="0.2">
      <c r="A92" s="2">
        <v>296.83333333333309</v>
      </c>
      <c r="B92">
        <v>80.08</v>
      </c>
      <c r="F92" s="3">
        <v>55.416666666666664</v>
      </c>
      <c r="G92" s="3">
        <v>76.62</v>
      </c>
    </row>
    <row r="93" spans="1:7" x14ac:dyDescent="0.2">
      <c r="A93" s="2">
        <v>303.83333333333337</v>
      </c>
      <c r="B93">
        <v>77.58</v>
      </c>
      <c r="F93" s="3">
        <v>56.25</v>
      </c>
      <c r="G93" s="3">
        <v>76.739999999999995</v>
      </c>
    </row>
    <row r="94" spans="1:7" x14ac:dyDescent="0.2">
      <c r="A94" s="2">
        <v>298.16666666666669</v>
      </c>
      <c r="B94">
        <v>77.38</v>
      </c>
      <c r="F94" s="3">
        <v>57.083333333333336</v>
      </c>
      <c r="G94" s="3">
        <v>77.11</v>
      </c>
    </row>
    <row r="95" spans="1:7" x14ac:dyDescent="0.2">
      <c r="A95" s="2">
        <v>298.5833333333332</v>
      </c>
      <c r="B95">
        <v>79.400000000000006</v>
      </c>
      <c r="F95" s="3">
        <v>57.916666666666664</v>
      </c>
      <c r="G95" s="3">
        <v>77.150000000000006</v>
      </c>
    </row>
    <row r="96" spans="1:7" x14ac:dyDescent="0.2">
      <c r="A96" s="2">
        <v>302.41666666666657</v>
      </c>
      <c r="B96">
        <v>79.09</v>
      </c>
      <c r="F96" s="3">
        <v>58.75</v>
      </c>
      <c r="G96" s="3">
        <v>77.3</v>
      </c>
    </row>
    <row r="97" spans="1:7" x14ac:dyDescent="0.2">
      <c r="A97" s="2">
        <v>293.41666666666669</v>
      </c>
      <c r="B97">
        <v>79.05</v>
      </c>
      <c r="F97" s="3">
        <v>59.583333333333336</v>
      </c>
      <c r="G97" s="3">
        <v>77.31</v>
      </c>
    </row>
    <row r="98" spans="1:7" x14ac:dyDescent="0.2">
      <c r="A98" s="2">
        <v>405.33333333333331</v>
      </c>
      <c r="B98">
        <v>78.8</v>
      </c>
      <c r="F98" s="3">
        <v>60.416666666666664</v>
      </c>
      <c r="G98" s="3">
        <v>77.319999999999993</v>
      </c>
    </row>
    <row r="99" spans="1:7" x14ac:dyDescent="0.2">
      <c r="A99" s="2">
        <v>395.41666666666652</v>
      </c>
      <c r="B99">
        <v>80.599999999999994</v>
      </c>
      <c r="F99" s="3">
        <v>61.25</v>
      </c>
      <c r="G99" s="3">
        <v>77.38</v>
      </c>
    </row>
    <row r="100" spans="1:7" x14ac:dyDescent="0.2">
      <c r="A100" s="2">
        <v>399.91666666666669</v>
      </c>
      <c r="B100">
        <v>81.06</v>
      </c>
      <c r="F100" s="3">
        <v>62.083333333333336</v>
      </c>
      <c r="G100" s="3">
        <v>77.400000000000006</v>
      </c>
    </row>
    <row r="101" spans="1:7" x14ac:dyDescent="0.2">
      <c r="A101" s="2">
        <v>403.08333333333326</v>
      </c>
      <c r="B101">
        <v>77.11</v>
      </c>
      <c r="F101" s="3">
        <v>62.916666666666664</v>
      </c>
      <c r="G101" s="3">
        <v>77.41</v>
      </c>
    </row>
    <row r="102" spans="1:7" x14ac:dyDescent="0.2">
      <c r="A102" s="2">
        <v>392.33333333333366</v>
      </c>
      <c r="B102">
        <v>80.88</v>
      </c>
      <c r="F102" s="3">
        <v>63.75</v>
      </c>
      <c r="G102" s="3">
        <v>77.430000000000007</v>
      </c>
    </row>
    <row r="103" spans="1:7" x14ac:dyDescent="0.2">
      <c r="A103" s="2">
        <v>402.25000000000023</v>
      </c>
      <c r="B103">
        <v>81.5</v>
      </c>
      <c r="F103" s="3">
        <v>64.583333333333343</v>
      </c>
      <c r="G103" s="3">
        <v>77.58</v>
      </c>
    </row>
    <row r="104" spans="1:7" x14ac:dyDescent="0.2">
      <c r="A104" s="2">
        <v>403</v>
      </c>
      <c r="B104">
        <v>81.510000000000005</v>
      </c>
      <c r="F104" s="3">
        <v>65.416666666666671</v>
      </c>
      <c r="G104" s="3">
        <v>77.69</v>
      </c>
    </row>
    <row r="105" spans="1:7" x14ac:dyDescent="0.2">
      <c r="A105" s="2">
        <v>401.58333333333343</v>
      </c>
      <c r="B105">
        <v>79.48</v>
      </c>
      <c r="F105" s="3">
        <v>66.250000000000014</v>
      </c>
      <c r="G105" s="3">
        <v>77.87</v>
      </c>
    </row>
    <row r="106" spans="1:7" x14ac:dyDescent="0.2">
      <c r="A106" s="2">
        <v>400.91666666666657</v>
      </c>
      <c r="B106">
        <v>79.8</v>
      </c>
      <c r="F106" s="3">
        <v>67.083333333333343</v>
      </c>
      <c r="G106" s="3">
        <v>77.92</v>
      </c>
    </row>
    <row r="107" spans="1:7" x14ac:dyDescent="0.2">
      <c r="A107" s="2">
        <v>396.58333333333309</v>
      </c>
      <c r="B107">
        <v>81.150000000000006</v>
      </c>
      <c r="F107" s="3">
        <v>67.916666666666671</v>
      </c>
      <c r="G107" s="3">
        <v>78.08</v>
      </c>
    </row>
    <row r="108" spans="1:7" x14ac:dyDescent="0.2">
      <c r="A108" s="2">
        <v>399.75000000000028</v>
      </c>
      <c r="B108">
        <v>80.77</v>
      </c>
      <c r="F108" s="3">
        <v>68.750000000000014</v>
      </c>
      <c r="G108" s="3">
        <v>78.17</v>
      </c>
    </row>
    <row r="109" spans="1:7" x14ac:dyDescent="0.2">
      <c r="A109" s="2">
        <v>397.16666666666669</v>
      </c>
      <c r="B109">
        <v>80.81</v>
      </c>
      <c r="F109" s="3">
        <v>69.583333333333343</v>
      </c>
      <c r="G109" s="3">
        <v>78.209999999999994</v>
      </c>
    </row>
    <row r="110" spans="1:7" x14ac:dyDescent="0.2">
      <c r="A110" s="2">
        <v>498.83333333333348</v>
      </c>
      <c r="B110">
        <v>80.11</v>
      </c>
      <c r="F110" s="3">
        <v>70.416666666666671</v>
      </c>
      <c r="G110" s="3">
        <v>78.38</v>
      </c>
    </row>
    <row r="111" spans="1:7" x14ac:dyDescent="0.2">
      <c r="A111" s="2">
        <v>497.66666666666669</v>
      </c>
      <c r="B111">
        <v>81.78</v>
      </c>
      <c r="F111" s="3">
        <v>71.250000000000014</v>
      </c>
      <c r="G111" s="3">
        <v>78.42</v>
      </c>
    </row>
    <row r="112" spans="1:7" x14ac:dyDescent="0.2">
      <c r="A112" s="2">
        <v>497.99999999999977</v>
      </c>
      <c r="B112">
        <v>81.8</v>
      </c>
      <c r="F112" s="3">
        <v>72.083333333333343</v>
      </c>
      <c r="G112" s="3">
        <v>78.540000000000006</v>
      </c>
    </row>
    <row r="113" spans="1:7" x14ac:dyDescent="0.2">
      <c r="A113" s="2">
        <v>502.83333333333326</v>
      </c>
      <c r="B113">
        <v>78.84</v>
      </c>
      <c r="F113" s="3">
        <v>72.916666666666671</v>
      </c>
      <c r="G113" s="3">
        <v>78.8</v>
      </c>
    </row>
    <row r="114" spans="1:7" x14ac:dyDescent="0.2">
      <c r="A114" s="2">
        <v>503.75000000000034</v>
      </c>
      <c r="B114">
        <v>82.08</v>
      </c>
      <c r="F114" s="3">
        <v>73.750000000000014</v>
      </c>
      <c r="G114" s="3">
        <v>78.84</v>
      </c>
    </row>
    <row r="115" spans="1:7" x14ac:dyDescent="0.2">
      <c r="A115" s="2">
        <v>500.33333333333354</v>
      </c>
      <c r="B115">
        <v>82</v>
      </c>
      <c r="F115" s="3">
        <v>74.583333333333343</v>
      </c>
      <c r="G115" s="3">
        <v>78.86</v>
      </c>
    </row>
    <row r="116" spans="1:7" x14ac:dyDescent="0.2">
      <c r="A116" s="2">
        <v>494.33333333333348</v>
      </c>
      <c r="B116">
        <v>82.05</v>
      </c>
      <c r="F116" s="3">
        <v>75.416666666666671</v>
      </c>
      <c r="G116" s="3">
        <v>78.900000000000006</v>
      </c>
    </row>
    <row r="117" spans="1:7" x14ac:dyDescent="0.2">
      <c r="A117" s="2">
        <v>494.75</v>
      </c>
      <c r="B117">
        <v>80.73</v>
      </c>
      <c r="F117" s="3">
        <v>76.250000000000014</v>
      </c>
      <c r="G117" s="3">
        <v>79.05</v>
      </c>
    </row>
    <row r="118" spans="1:7" x14ac:dyDescent="0.2">
      <c r="A118" s="2">
        <v>502.58333333333337</v>
      </c>
      <c r="B118">
        <v>81.59</v>
      </c>
      <c r="F118" s="3">
        <v>77.083333333333343</v>
      </c>
      <c r="G118" s="3">
        <v>79.09</v>
      </c>
    </row>
    <row r="119" spans="1:7" x14ac:dyDescent="0.2">
      <c r="A119" s="2">
        <v>504.0833333333332</v>
      </c>
      <c r="B119">
        <v>82.06</v>
      </c>
      <c r="F119" s="3">
        <v>77.916666666666671</v>
      </c>
      <c r="G119" s="3">
        <v>79.099999999999994</v>
      </c>
    </row>
    <row r="120" spans="1:7" x14ac:dyDescent="0.2">
      <c r="A120" s="2">
        <v>505.08333333333331</v>
      </c>
      <c r="B120">
        <v>81.790000000000006</v>
      </c>
      <c r="F120" s="3">
        <v>78.750000000000014</v>
      </c>
      <c r="G120" s="3">
        <v>79.17</v>
      </c>
    </row>
    <row r="121" spans="1:7" x14ac:dyDescent="0.2">
      <c r="A121" s="2">
        <v>496.33333333333331</v>
      </c>
      <c r="B121">
        <v>81.739999999999995</v>
      </c>
      <c r="F121" s="3">
        <v>79.583333333333343</v>
      </c>
      <c r="G121" s="3">
        <v>79.209999999999994</v>
      </c>
    </row>
    <row r="122" spans="1:7" x14ac:dyDescent="0.2">
      <c r="F122" s="3">
        <v>80.416666666666671</v>
      </c>
      <c r="G122" s="3">
        <v>79.400000000000006</v>
      </c>
    </row>
    <row r="123" spans="1:7" x14ac:dyDescent="0.2">
      <c r="F123" s="3">
        <v>81.250000000000014</v>
      </c>
      <c r="G123" s="3">
        <v>79.48</v>
      </c>
    </row>
    <row r="124" spans="1:7" x14ac:dyDescent="0.2">
      <c r="F124" s="3">
        <v>82.083333333333343</v>
      </c>
      <c r="G124" s="3">
        <v>79.72</v>
      </c>
    </row>
    <row r="125" spans="1:7" x14ac:dyDescent="0.2">
      <c r="F125" s="3">
        <v>82.916666666666671</v>
      </c>
      <c r="G125" s="3">
        <v>79.8</v>
      </c>
    </row>
    <row r="126" spans="1:7" x14ac:dyDescent="0.2">
      <c r="F126" s="3">
        <v>83.750000000000014</v>
      </c>
      <c r="G126" s="3">
        <v>80.08</v>
      </c>
    </row>
    <row r="127" spans="1:7" x14ac:dyDescent="0.2">
      <c r="F127" s="3">
        <v>84.583333333333343</v>
      </c>
      <c r="G127" s="3">
        <v>80.11</v>
      </c>
    </row>
    <row r="128" spans="1:7" x14ac:dyDescent="0.2">
      <c r="F128" s="3">
        <v>85.416666666666671</v>
      </c>
      <c r="G128" s="3">
        <v>80.599999999999994</v>
      </c>
    </row>
    <row r="129" spans="6:7" x14ac:dyDescent="0.2">
      <c r="F129" s="3">
        <v>86.250000000000014</v>
      </c>
      <c r="G129" s="3">
        <v>80.73</v>
      </c>
    </row>
    <row r="130" spans="6:7" x14ac:dyDescent="0.2">
      <c r="F130" s="3">
        <v>87.083333333333343</v>
      </c>
      <c r="G130" s="3">
        <v>80.77</v>
      </c>
    </row>
    <row r="131" spans="6:7" x14ac:dyDescent="0.2">
      <c r="F131" s="3">
        <v>87.916666666666671</v>
      </c>
      <c r="G131" s="3">
        <v>80.81</v>
      </c>
    </row>
    <row r="132" spans="6:7" x14ac:dyDescent="0.2">
      <c r="F132" s="3">
        <v>88.750000000000014</v>
      </c>
      <c r="G132" s="3">
        <v>80.88</v>
      </c>
    </row>
    <row r="133" spans="6:7" x14ac:dyDescent="0.2">
      <c r="F133" s="3">
        <v>89.583333333333343</v>
      </c>
      <c r="G133" s="3">
        <v>81.06</v>
      </c>
    </row>
    <row r="134" spans="6:7" x14ac:dyDescent="0.2">
      <c r="F134" s="3">
        <v>90.416666666666671</v>
      </c>
      <c r="G134" s="3">
        <v>81.150000000000006</v>
      </c>
    </row>
    <row r="135" spans="6:7" x14ac:dyDescent="0.2">
      <c r="F135" s="3">
        <v>91.250000000000014</v>
      </c>
      <c r="G135" s="3">
        <v>81.5</v>
      </c>
    </row>
    <row r="136" spans="6:7" x14ac:dyDescent="0.2">
      <c r="F136" s="3">
        <v>92.083333333333343</v>
      </c>
      <c r="G136" s="3">
        <v>81.510000000000005</v>
      </c>
    </row>
    <row r="137" spans="6:7" x14ac:dyDescent="0.2">
      <c r="F137" s="3">
        <v>92.916666666666671</v>
      </c>
      <c r="G137" s="3">
        <v>81.59</v>
      </c>
    </row>
    <row r="138" spans="6:7" x14ac:dyDescent="0.2">
      <c r="F138" s="3">
        <v>93.750000000000014</v>
      </c>
      <c r="G138" s="3">
        <v>81.739999999999995</v>
      </c>
    </row>
    <row r="139" spans="6:7" x14ac:dyDescent="0.2">
      <c r="F139" s="3">
        <v>94.583333333333343</v>
      </c>
      <c r="G139" s="3">
        <v>81.78</v>
      </c>
    </row>
    <row r="140" spans="6:7" x14ac:dyDescent="0.2">
      <c r="F140" s="3">
        <v>95.416666666666671</v>
      </c>
      <c r="G140" s="3">
        <v>81.790000000000006</v>
      </c>
    </row>
    <row r="141" spans="6:7" x14ac:dyDescent="0.2">
      <c r="F141" s="3">
        <v>96.250000000000014</v>
      </c>
      <c r="G141" s="3">
        <v>81.8</v>
      </c>
    </row>
    <row r="142" spans="6:7" x14ac:dyDescent="0.2">
      <c r="F142" s="3">
        <v>97.083333333333343</v>
      </c>
      <c r="G142" s="3">
        <v>82</v>
      </c>
    </row>
    <row r="143" spans="6:7" x14ac:dyDescent="0.2">
      <c r="F143" s="3">
        <v>97.916666666666671</v>
      </c>
      <c r="G143" s="3">
        <v>82.05</v>
      </c>
    </row>
    <row r="144" spans="6:7" x14ac:dyDescent="0.2">
      <c r="F144" s="3">
        <v>98.750000000000014</v>
      </c>
      <c r="G144" s="3">
        <v>82.06</v>
      </c>
    </row>
    <row r="145" spans="6:7" ht="16" thickBot="1" x14ac:dyDescent="0.25">
      <c r="F145" s="4">
        <v>99.583333333333343</v>
      </c>
      <c r="G145" s="4">
        <v>82.08</v>
      </c>
    </row>
  </sheetData>
  <sortState xmlns:xlrd2="http://schemas.microsoft.com/office/spreadsheetml/2017/richdata2" ref="G26:G145">
    <sortCondition ref="G26"/>
  </sortState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89A40-96AA-5847-9D9A-B4EB43FF0786}">
  <dimension ref="A1:B121"/>
  <sheetViews>
    <sheetView tabSelected="1" workbookViewId="0"/>
  </sheetViews>
  <sheetFormatPr baseColWidth="10" defaultRowHeight="15" x14ac:dyDescent="0.2"/>
  <cols>
    <col min="1" max="1" width="20.5" customWidth="1"/>
    <col min="2" max="2" width="13.1640625" customWidth="1"/>
  </cols>
  <sheetData>
    <row r="1" spans="1:2" ht="16" x14ac:dyDescent="0.2">
      <c r="A1" s="7" t="s">
        <v>30</v>
      </c>
      <c r="B1" s="8" t="s">
        <v>29</v>
      </c>
    </row>
    <row r="2" spans="1:2" x14ac:dyDescent="0.2">
      <c r="A2" s="1">
        <v>0</v>
      </c>
      <c r="B2">
        <v>72.55</v>
      </c>
    </row>
    <row r="3" spans="1:2" x14ac:dyDescent="0.2">
      <c r="A3" s="1">
        <v>0</v>
      </c>
      <c r="B3">
        <v>74.16</v>
      </c>
    </row>
    <row r="4" spans="1:2" x14ac:dyDescent="0.2">
      <c r="A4" s="1">
        <v>0</v>
      </c>
      <c r="B4">
        <v>73.8</v>
      </c>
    </row>
    <row r="5" spans="1:2" x14ac:dyDescent="0.2">
      <c r="A5" s="1">
        <v>0</v>
      </c>
      <c r="B5">
        <v>71.72</v>
      </c>
    </row>
    <row r="6" spans="1:2" x14ac:dyDescent="0.2">
      <c r="A6" s="1">
        <v>0</v>
      </c>
      <c r="B6">
        <v>74.209999999999994</v>
      </c>
    </row>
    <row r="7" spans="1:2" x14ac:dyDescent="0.2">
      <c r="A7" s="1">
        <v>0</v>
      </c>
      <c r="B7">
        <v>74.849999999999994</v>
      </c>
    </row>
    <row r="8" spans="1:2" x14ac:dyDescent="0.2">
      <c r="A8" s="1">
        <v>0</v>
      </c>
      <c r="B8">
        <v>74.67</v>
      </c>
    </row>
    <row r="9" spans="1:2" x14ac:dyDescent="0.2">
      <c r="A9" s="1">
        <v>0</v>
      </c>
      <c r="B9">
        <v>72.819999999999993</v>
      </c>
    </row>
    <row r="10" spans="1:2" x14ac:dyDescent="0.2">
      <c r="A10" s="1">
        <v>0</v>
      </c>
      <c r="B10">
        <v>72.900000000000006</v>
      </c>
    </row>
    <row r="11" spans="1:2" x14ac:dyDescent="0.2">
      <c r="A11" s="1">
        <v>0</v>
      </c>
      <c r="B11">
        <v>73.959999999999994</v>
      </c>
    </row>
    <row r="12" spans="1:2" x14ac:dyDescent="0.2">
      <c r="A12" s="1">
        <v>0</v>
      </c>
      <c r="B12">
        <v>74.260000000000005</v>
      </c>
    </row>
    <row r="13" spans="1:2" x14ac:dyDescent="0.2">
      <c r="A13" s="1">
        <v>0</v>
      </c>
      <c r="B13">
        <v>73.900000000000006</v>
      </c>
    </row>
    <row r="14" spans="1:2" x14ac:dyDescent="0.2">
      <c r="A14" s="2">
        <v>17.416666666666636</v>
      </c>
      <c r="B14">
        <v>72.89</v>
      </c>
    </row>
    <row r="15" spans="1:2" x14ac:dyDescent="0.2">
      <c r="A15" s="2">
        <v>24.083333333333236</v>
      </c>
      <c r="B15">
        <v>74.56</v>
      </c>
    </row>
    <row r="16" spans="1:2" x14ac:dyDescent="0.2">
      <c r="A16" s="2">
        <v>22.999999999999908</v>
      </c>
      <c r="B16">
        <v>74.22</v>
      </c>
    </row>
    <row r="17" spans="1:2" x14ac:dyDescent="0.2">
      <c r="A17" s="2">
        <v>20.416666666666529</v>
      </c>
      <c r="B17">
        <v>72.05</v>
      </c>
    </row>
    <row r="18" spans="1:2" x14ac:dyDescent="0.2">
      <c r="A18" s="2">
        <v>21.083333333333563</v>
      </c>
      <c r="B18">
        <v>74.55</v>
      </c>
    </row>
    <row r="19" spans="1:2" x14ac:dyDescent="0.2">
      <c r="A19" s="2">
        <v>20.833333333333481</v>
      </c>
      <c r="B19">
        <v>75.3</v>
      </c>
    </row>
    <row r="20" spans="1:2" x14ac:dyDescent="0.2">
      <c r="A20" s="2">
        <v>19.166666666666554</v>
      </c>
      <c r="B20">
        <v>75.05</v>
      </c>
    </row>
    <row r="21" spans="1:2" x14ac:dyDescent="0.2">
      <c r="A21" s="2">
        <v>20.000000000000242</v>
      </c>
      <c r="B21">
        <v>73.239999999999995</v>
      </c>
    </row>
    <row r="22" spans="1:2" x14ac:dyDescent="0.2">
      <c r="A22" s="2">
        <v>18.916666666666693</v>
      </c>
      <c r="B22">
        <v>73.22</v>
      </c>
    </row>
    <row r="23" spans="1:2" x14ac:dyDescent="0.2">
      <c r="A23" s="2">
        <v>21.083333333333343</v>
      </c>
      <c r="B23">
        <v>74.39</v>
      </c>
    </row>
    <row r="24" spans="1:2" x14ac:dyDescent="0.2">
      <c r="A24" s="2">
        <v>16.916666666666693</v>
      </c>
      <c r="B24">
        <v>74.64</v>
      </c>
    </row>
    <row r="25" spans="1:2" x14ac:dyDescent="0.2">
      <c r="A25" s="2">
        <v>18.916666666666693</v>
      </c>
      <c r="B25">
        <v>74.260000000000005</v>
      </c>
    </row>
    <row r="26" spans="1:2" x14ac:dyDescent="0.2">
      <c r="A26" s="2">
        <v>45.166666666666799</v>
      </c>
      <c r="B26">
        <v>73.28</v>
      </c>
    </row>
    <row r="27" spans="1:2" x14ac:dyDescent="0.2">
      <c r="A27" s="2">
        <v>52.583333333333428</v>
      </c>
      <c r="B27">
        <v>74.989999999999995</v>
      </c>
    </row>
    <row r="28" spans="1:2" x14ac:dyDescent="0.2">
      <c r="A28" s="2">
        <v>50.499999999999766</v>
      </c>
      <c r="B28">
        <v>74.739999999999995</v>
      </c>
    </row>
    <row r="29" spans="1:2" x14ac:dyDescent="0.2">
      <c r="A29" s="2">
        <v>48.666666666666636</v>
      </c>
      <c r="B29">
        <v>72.72</v>
      </c>
    </row>
    <row r="30" spans="1:2" x14ac:dyDescent="0.2">
      <c r="A30" s="2">
        <v>50.500000000000433</v>
      </c>
      <c r="B30">
        <v>75.05</v>
      </c>
    </row>
    <row r="31" spans="1:2" x14ac:dyDescent="0.2">
      <c r="A31" s="2">
        <v>50.416666666666998</v>
      </c>
      <c r="B31">
        <v>75.83</v>
      </c>
    </row>
    <row r="32" spans="1:2" x14ac:dyDescent="0.2">
      <c r="A32" s="2">
        <v>54.749999999999858</v>
      </c>
      <c r="B32">
        <v>75.52</v>
      </c>
    </row>
    <row r="33" spans="1:2" x14ac:dyDescent="0.2">
      <c r="A33" s="2">
        <v>53.749999999999964</v>
      </c>
      <c r="B33">
        <v>73.72</v>
      </c>
    </row>
    <row r="34" spans="1:2" x14ac:dyDescent="0.2">
      <c r="A34" s="2">
        <v>50.083333333333258</v>
      </c>
      <c r="B34">
        <v>73.75</v>
      </c>
    </row>
    <row r="35" spans="1:2" x14ac:dyDescent="0.2">
      <c r="A35" s="2">
        <v>54.833333333333066</v>
      </c>
      <c r="B35">
        <v>75.05</v>
      </c>
    </row>
    <row r="36" spans="1:2" x14ac:dyDescent="0.2">
      <c r="A36" s="2">
        <v>39.583333333333528</v>
      </c>
      <c r="B36">
        <v>75.260000000000005</v>
      </c>
    </row>
    <row r="37" spans="1:2" x14ac:dyDescent="0.2">
      <c r="A37" s="2">
        <v>54.666666666666643</v>
      </c>
      <c r="B37">
        <v>74.900000000000006</v>
      </c>
    </row>
    <row r="38" spans="1:2" x14ac:dyDescent="0.2">
      <c r="A38" s="2">
        <v>94.166666666666728</v>
      </c>
      <c r="B38">
        <v>73.739999999999995</v>
      </c>
    </row>
    <row r="39" spans="1:2" x14ac:dyDescent="0.2">
      <c r="A39" s="2">
        <v>104.58333333333347</v>
      </c>
      <c r="B39">
        <v>75.569999999999993</v>
      </c>
    </row>
    <row r="40" spans="1:2" x14ac:dyDescent="0.2">
      <c r="A40" s="2">
        <v>106.08333333333331</v>
      </c>
      <c r="B40">
        <v>75.69</v>
      </c>
    </row>
    <row r="41" spans="1:2" x14ac:dyDescent="0.2">
      <c r="A41" s="2">
        <v>96.666666666666458</v>
      </c>
      <c r="B41">
        <v>73.260000000000005</v>
      </c>
    </row>
    <row r="42" spans="1:2" x14ac:dyDescent="0.2">
      <c r="A42" s="2">
        <v>102.50000000000026</v>
      </c>
      <c r="B42">
        <v>75.75</v>
      </c>
    </row>
    <row r="43" spans="1:2" x14ac:dyDescent="0.2">
      <c r="A43" s="2">
        <v>94.583333333333243</v>
      </c>
      <c r="B43">
        <v>76.33</v>
      </c>
    </row>
    <row r="44" spans="1:2" x14ac:dyDescent="0.2">
      <c r="A44" s="2">
        <v>97.166666666666629</v>
      </c>
      <c r="B44">
        <v>76.459999999999994</v>
      </c>
    </row>
    <row r="45" spans="1:2" x14ac:dyDescent="0.2">
      <c r="A45" s="2">
        <v>101.16666666666686</v>
      </c>
      <c r="B45">
        <v>74.349999999999994</v>
      </c>
    </row>
    <row r="46" spans="1:2" x14ac:dyDescent="0.2">
      <c r="A46" s="2">
        <v>96.666666666666458</v>
      </c>
      <c r="B46">
        <v>74.459999999999994</v>
      </c>
    </row>
    <row r="47" spans="1:2" x14ac:dyDescent="0.2">
      <c r="A47" s="2">
        <v>97.416666666666259</v>
      </c>
      <c r="B47">
        <v>75.760000000000005</v>
      </c>
    </row>
    <row r="48" spans="1:2" x14ac:dyDescent="0.2">
      <c r="A48" s="2">
        <v>99.91666666666687</v>
      </c>
      <c r="B48">
        <v>75.760000000000005</v>
      </c>
    </row>
    <row r="49" spans="1:2" x14ac:dyDescent="0.2">
      <c r="A49" s="2">
        <v>98.583333333333471</v>
      </c>
      <c r="B49">
        <v>75.62</v>
      </c>
    </row>
    <row r="50" spans="1:2" x14ac:dyDescent="0.2">
      <c r="A50" s="2">
        <v>148.25</v>
      </c>
      <c r="B50">
        <v>74.510000000000005</v>
      </c>
    </row>
    <row r="51" spans="1:2" x14ac:dyDescent="0.2">
      <c r="A51" s="2">
        <v>154.83333333333314</v>
      </c>
      <c r="B51">
        <v>76.33</v>
      </c>
    </row>
    <row r="52" spans="1:2" x14ac:dyDescent="0.2">
      <c r="A52" s="2">
        <v>153.83333333333326</v>
      </c>
      <c r="B52">
        <v>76.52</v>
      </c>
    </row>
    <row r="53" spans="1:2" x14ac:dyDescent="0.2">
      <c r="A53" s="2">
        <v>153.83333333333326</v>
      </c>
      <c r="B53">
        <v>74.13</v>
      </c>
    </row>
    <row r="54" spans="1:2" x14ac:dyDescent="0.2">
      <c r="A54" s="2">
        <v>153.33333333333377</v>
      </c>
      <c r="B54">
        <v>76.510000000000005</v>
      </c>
    </row>
    <row r="55" spans="1:2" x14ac:dyDescent="0.2">
      <c r="A55" s="2">
        <v>151.16666666666688</v>
      </c>
      <c r="B55">
        <v>77.3</v>
      </c>
    </row>
    <row r="56" spans="1:2" x14ac:dyDescent="0.2">
      <c r="A56" s="2">
        <v>148.66666666666652</v>
      </c>
      <c r="B56">
        <v>77.31</v>
      </c>
    </row>
    <row r="57" spans="1:2" x14ac:dyDescent="0.2">
      <c r="A57" s="2">
        <v>149.99999999999991</v>
      </c>
      <c r="B57">
        <v>75.05</v>
      </c>
    </row>
    <row r="58" spans="1:2" x14ac:dyDescent="0.2">
      <c r="A58" s="2">
        <v>147.74999999999983</v>
      </c>
      <c r="B58">
        <v>75.2</v>
      </c>
    </row>
    <row r="59" spans="1:2" x14ac:dyDescent="0.2">
      <c r="A59" s="2">
        <v>146.58333333333329</v>
      </c>
      <c r="B59">
        <v>76.62</v>
      </c>
    </row>
    <row r="60" spans="1:2" x14ac:dyDescent="0.2">
      <c r="A60" s="2">
        <v>145.91666666666669</v>
      </c>
      <c r="B60">
        <v>76.44</v>
      </c>
    </row>
    <row r="61" spans="1:2" x14ac:dyDescent="0.2">
      <c r="A61" s="2">
        <v>142.50000000000006</v>
      </c>
      <c r="B61">
        <v>76.239999999999995</v>
      </c>
    </row>
    <row r="62" spans="1:2" x14ac:dyDescent="0.2">
      <c r="A62" s="2">
        <v>199.83333333333331</v>
      </c>
      <c r="B62">
        <v>75.349999999999994</v>
      </c>
    </row>
    <row r="63" spans="1:2" x14ac:dyDescent="0.2">
      <c r="A63" s="2">
        <v>197.24999999999991</v>
      </c>
      <c r="B63">
        <v>77.150000000000006</v>
      </c>
    </row>
    <row r="64" spans="1:2" x14ac:dyDescent="0.2">
      <c r="A64" s="2">
        <v>198.1666666666666</v>
      </c>
      <c r="B64">
        <v>77.430000000000007</v>
      </c>
    </row>
    <row r="65" spans="1:2" x14ac:dyDescent="0.2">
      <c r="A65" s="2">
        <v>199.33333333333314</v>
      </c>
      <c r="B65">
        <v>74.61</v>
      </c>
    </row>
    <row r="66" spans="1:2" x14ac:dyDescent="0.2">
      <c r="A66" s="2">
        <v>200.83333333333343</v>
      </c>
      <c r="B66">
        <v>77.41</v>
      </c>
    </row>
    <row r="67" spans="1:2" x14ac:dyDescent="0.2">
      <c r="A67" s="2">
        <v>200.58333333333357</v>
      </c>
      <c r="B67">
        <v>78.209999999999994</v>
      </c>
    </row>
    <row r="68" spans="1:2" x14ac:dyDescent="0.2">
      <c r="A68" s="2">
        <v>200.25000000000003</v>
      </c>
      <c r="B68">
        <v>78.42</v>
      </c>
    </row>
    <row r="69" spans="1:2" x14ac:dyDescent="0.2">
      <c r="A69" s="2">
        <v>200.08333333333317</v>
      </c>
      <c r="B69">
        <v>75.8</v>
      </c>
    </row>
    <row r="70" spans="1:2" x14ac:dyDescent="0.2">
      <c r="A70" s="2">
        <v>198.41666666666669</v>
      </c>
      <c r="B70">
        <v>75.81</v>
      </c>
    </row>
    <row r="71" spans="1:2" x14ac:dyDescent="0.2">
      <c r="A71" s="2">
        <v>201.41666666666634</v>
      </c>
      <c r="B71">
        <v>77.69</v>
      </c>
    </row>
    <row r="72" spans="1:2" x14ac:dyDescent="0.2">
      <c r="A72" s="2">
        <v>201.33333333333337</v>
      </c>
      <c r="B72">
        <v>77.400000000000006</v>
      </c>
    </row>
    <row r="73" spans="1:2" x14ac:dyDescent="0.2">
      <c r="A73" s="2">
        <v>200.1666666666666</v>
      </c>
      <c r="B73">
        <v>77.319999999999993</v>
      </c>
    </row>
    <row r="74" spans="1:2" x14ac:dyDescent="0.2">
      <c r="A74" s="2">
        <v>260.75000000000006</v>
      </c>
      <c r="B74">
        <v>76</v>
      </c>
    </row>
    <row r="75" spans="1:2" x14ac:dyDescent="0.2">
      <c r="A75" s="2">
        <v>266.41666666666652</v>
      </c>
      <c r="B75">
        <v>78.08</v>
      </c>
    </row>
    <row r="76" spans="1:2" x14ac:dyDescent="0.2">
      <c r="A76" s="2">
        <v>258.16666666666663</v>
      </c>
      <c r="B76">
        <v>78.38</v>
      </c>
    </row>
    <row r="77" spans="1:2" x14ac:dyDescent="0.2">
      <c r="A77" s="2">
        <v>261.58333333333303</v>
      </c>
      <c r="B77">
        <v>75.13</v>
      </c>
    </row>
    <row r="78" spans="1:2" x14ac:dyDescent="0.2">
      <c r="A78" s="2">
        <v>263.41666666666686</v>
      </c>
      <c r="B78">
        <v>78.540000000000006</v>
      </c>
    </row>
    <row r="79" spans="1:2" x14ac:dyDescent="0.2">
      <c r="A79" s="2">
        <v>258.41666666666674</v>
      </c>
      <c r="B79">
        <v>79.099999999999994</v>
      </c>
    </row>
    <row r="80" spans="1:2" x14ac:dyDescent="0.2">
      <c r="A80" s="2">
        <v>235.75000000000011</v>
      </c>
      <c r="B80">
        <v>78.900000000000006</v>
      </c>
    </row>
    <row r="81" spans="1:2" x14ac:dyDescent="0.2">
      <c r="A81" s="2">
        <v>244.24999999999986</v>
      </c>
      <c r="B81">
        <v>76.569999999999993</v>
      </c>
    </row>
    <row r="82" spans="1:2" x14ac:dyDescent="0.2">
      <c r="A82" s="2">
        <v>238</v>
      </c>
      <c r="B82">
        <v>76.459999999999994</v>
      </c>
    </row>
    <row r="83" spans="1:2" x14ac:dyDescent="0.2">
      <c r="A83" s="2">
        <v>238.7499999999998</v>
      </c>
      <c r="B83">
        <v>78.17</v>
      </c>
    </row>
    <row r="84" spans="1:2" x14ac:dyDescent="0.2">
      <c r="A84" s="2">
        <v>243.41666666666683</v>
      </c>
      <c r="B84">
        <v>77.87</v>
      </c>
    </row>
    <row r="85" spans="1:2" x14ac:dyDescent="0.2">
      <c r="A85" s="2">
        <v>236.0833333333332</v>
      </c>
      <c r="B85">
        <v>77.92</v>
      </c>
    </row>
    <row r="86" spans="1:2" x14ac:dyDescent="0.2">
      <c r="A86" s="2">
        <v>298.66666666666686</v>
      </c>
      <c r="B86">
        <v>76.739999999999995</v>
      </c>
    </row>
    <row r="87" spans="1:2" x14ac:dyDescent="0.2">
      <c r="A87" s="2">
        <v>304.83333333333331</v>
      </c>
      <c r="B87">
        <v>78.86</v>
      </c>
    </row>
    <row r="88" spans="1:2" x14ac:dyDescent="0.2">
      <c r="A88" s="2">
        <v>299.16666666666634</v>
      </c>
      <c r="B88">
        <v>79.209999999999994</v>
      </c>
    </row>
    <row r="89" spans="1:2" x14ac:dyDescent="0.2">
      <c r="A89" s="2">
        <v>298.16666666666646</v>
      </c>
      <c r="B89">
        <v>75.5</v>
      </c>
    </row>
    <row r="90" spans="1:2" x14ac:dyDescent="0.2">
      <c r="A90" s="2">
        <v>303.33333333333366</v>
      </c>
      <c r="B90">
        <v>79.17</v>
      </c>
    </row>
    <row r="91" spans="1:2" x14ac:dyDescent="0.2">
      <c r="A91" s="2">
        <v>295.33333333333343</v>
      </c>
      <c r="B91">
        <v>79.72</v>
      </c>
    </row>
    <row r="92" spans="1:2" x14ac:dyDescent="0.2">
      <c r="A92" s="2">
        <v>296.83333333333309</v>
      </c>
      <c r="B92">
        <v>80.08</v>
      </c>
    </row>
    <row r="93" spans="1:2" x14ac:dyDescent="0.2">
      <c r="A93" s="2">
        <v>303.83333333333337</v>
      </c>
      <c r="B93">
        <v>77.58</v>
      </c>
    </row>
    <row r="94" spans="1:2" x14ac:dyDescent="0.2">
      <c r="A94" s="2">
        <v>298.16666666666669</v>
      </c>
      <c r="B94">
        <v>77.38</v>
      </c>
    </row>
    <row r="95" spans="1:2" x14ac:dyDescent="0.2">
      <c r="A95" s="2">
        <v>298.5833333333332</v>
      </c>
      <c r="B95">
        <v>79.400000000000006</v>
      </c>
    </row>
    <row r="96" spans="1:2" x14ac:dyDescent="0.2">
      <c r="A96" s="2">
        <v>302.41666666666657</v>
      </c>
      <c r="B96">
        <v>79.09</v>
      </c>
    </row>
    <row r="97" spans="1:2" x14ac:dyDescent="0.2">
      <c r="A97" s="2">
        <v>293.41666666666669</v>
      </c>
      <c r="B97">
        <v>79.05</v>
      </c>
    </row>
    <row r="98" spans="1:2" x14ac:dyDescent="0.2">
      <c r="A98" s="2">
        <v>405.33333333333331</v>
      </c>
      <c r="B98">
        <v>78.8</v>
      </c>
    </row>
    <row r="99" spans="1:2" x14ac:dyDescent="0.2">
      <c r="A99" s="2">
        <v>395.41666666666652</v>
      </c>
      <c r="B99">
        <v>80.599999999999994</v>
      </c>
    </row>
    <row r="100" spans="1:2" x14ac:dyDescent="0.2">
      <c r="A100" s="2">
        <v>399.91666666666669</v>
      </c>
      <c r="B100">
        <v>81.06</v>
      </c>
    </row>
    <row r="101" spans="1:2" x14ac:dyDescent="0.2">
      <c r="A101" s="2">
        <v>403.08333333333326</v>
      </c>
      <c r="B101">
        <v>77.11</v>
      </c>
    </row>
    <row r="102" spans="1:2" x14ac:dyDescent="0.2">
      <c r="A102" s="2">
        <v>392.33333333333366</v>
      </c>
      <c r="B102">
        <v>80.88</v>
      </c>
    </row>
    <row r="103" spans="1:2" x14ac:dyDescent="0.2">
      <c r="A103" s="2">
        <v>402.25000000000023</v>
      </c>
      <c r="B103">
        <v>81.5</v>
      </c>
    </row>
    <row r="104" spans="1:2" x14ac:dyDescent="0.2">
      <c r="A104" s="2">
        <v>403</v>
      </c>
      <c r="B104">
        <v>81.510000000000005</v>
      </c>
    </row>
    <row r="105" spans="1:2" x14ac:dyDescent="0.2">
      <c r="A105" s="2">
        <v>401.58333333333343</v>
      </c>
      <c r="B105">
        <v>79.48</v>
      </c>
    </row>
    <row r="106" spans="1:2" x14ac:dyDescent="0.2">
      <c r="A106" s="2">
        <v>400.91666666666657</v>
      </c>
      <c r="B106">
        <v>79.8</v>
      </c>
    </row>
    <row r="107" spans="1:2" x14ac:dyDescent="0.2">
      <c r="A107" s="2">
        <v>396.58333333333309</v>
      </c>
      <c r="B107">
        <v>81.150000000000006</v>
      </c>
    </row>
    <row r="108" spans="1:2" x14ac:dyDescent="0.2">
      <c r="A108" s="2">
        <v>399.75000000000028</v>
      </c>
      <c r="B108">
        <v>80.77</v>
      </c>
    </row>
    <row r="109" spans="1:2" x14ac:dyDescent="0.2">
      <c r="A109" s="2">
        <v>397.16666666666669</v>
      </c>
      <c r="B109">
        <v>80.81</v>
      </c>
    </row>
    <row r="110" spans="1:2" x14ac:dyDescent="0.2">
      <c r="A110" s="2">
        <v>498.83333333333348</v>
      </c>
      <c r="B110">
        <v>80.11</v>
      </c>
    </row>
    <row r="111" spans="1:2" x14ac:dyDescent="0.2">
      <c r="A111" s="2">
        <v>497.66666666666669</v>
      </c>
      <c r="B111">
        <v>81.78</v>
      </c>
    </row>
    <row r="112" spans="1:2" x14ac:dyDescent="0.2">
      <c r="A112" s="2">
        <v>497.99999999999977</v>
      </c>
      <c r="B112">
        <v>81.8</v>
      </c>
    </row>
    <row r="113" spans="1:2" x14ac:dyDescent="0.2">
      <c r="A113" s="2">
        <v>502.83333333333326</v>
      </c>
      <c r="B113">
        <v>78.84</v>
      </c>
    </row>
    <row r="114" spans="1:2" x14ac:dyDescent="0.2">
      <c r="A114" s="2">
        <v>503.75000000000034</v>
      </c>
      <c r="B114">
        <v>82.08</v>
      </c>
    </row>
    <row r="115" spans="1:2" x14ac:dyDescent="0.2">
      <c r="A115" s="2">
        <v>500.33333333333354</v>
      </c>
      <c r="B115">
        <v>82</v>
      </c>
    </row>
    <row r="116" spans="1:2" x14ac:dyDescent="0.2">
      <c r="A116" s="2">
        <v>494.33333333333348</v>
      </c>
      <c r="B116">
        <v>82.05</v>
      </c>
    </row>
    <row r="117" spans="1:2" x14ac:dyDescent="0.2">
      <c r="A117" s="2">
        <v>494.75</v>
      </c>
      <c r="B117">
        <v>80.73</v>
      </c>
    </row>
    <row r="118" spans="1:2" x14ac:dyDescent="0.2">
      <c r="A118" s="2">
        <v>502.58333333333337</v>
      </c>
      <c r="B118">
        <v>81.59</v>
      </c>
    </row>
    <row r="119" spans="1:2" x14ac:dyDescent="0.2">
      <c r="A119" s="2">
        <v>504.0833333333332</v>
      </c>
      <c r="B119">
        <v>82.06</v>
      </c>
    </row>
    <row r="120" spans="1:2" x14ac:dyDescent="0.2">
      <c r="A120" s="2">
        <v>505.08333333333331</v>
      </c>
      <c r="B120">
        <v>81.790000000000006</v>
      </c>
    </row>
    <row r="121" spans="1:2" x14ac:dyDescent="0.2">
      <c r="A121" s="2">
        <v>496.33333333333331</v>
      </c>
      <c r="B121">
        <v>81.739999999999995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Bridgewater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Microsoft Office User</cp:lastModifiedBy>
  <dcterms:created xsi:type="dcterms:W3CDTF">2020-07-06T12:15:33Z</dcterms:created>
  <dcterms:modified xsi:type="dcterms:W3CDTF">2020-07-06T14:55:33Z</dcterms:modified>
</cp:coreProperties>
</file>